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172.25.45.3\share\各課共通\◆☆指名願い☆\R3・4入札参加申請関係\HP用　R5・6指名受付様式\建設工事\"/>
    </mc:Choice>
  </mc:AlternateContent>
  <xr:revisionPtr revIDLastSave="0" documentId="13_ncr:1_{A7BFE5A2-3476-44FE-B3C5-183823375DBC}" xr6:coauthVersionLast="36" xr6:coauthVersionMax="36" xr10:uidLastSave="{00000000-0000-0000-0000-000000000000}"/>
  <bookViews>
    <workbookView xWindow="0" yWindow="0" windowWidth="20490" windowHeight="7455" tabRatio="802" activeTab="8" xr2:uid="{00000000-000D-0000-FFFF-FFFF00000000}"/>
  </bookViews>
  <sheets>
    <sheet name="チェックリスト" sheetId="11" r:id="rId1"/>
    <sheet name="受付票" sheetId="12" r:id="rId2"/>
    <sheet name="様式１" sheetId="6" r:id="rId3"/>
    <sheet name="様式２" sheetId="7" r:id="rId4"/>
    <sheet name="様式３" sheetId="8" r:id="rId5"/>
    <sheet name="様式４" sheetId="9" r:id="rId6"/>
    <sheet name="様式５" sheetId="10" r:id="rId7"/>
    <sheet name="工事経歴書" sheetId="13" r:id="rId8"/>
    <sheet name="暴力団排除に関する誓約書及び照会承諾書" sheetId="15" r:id="rId9"/>
  </sheets>
  <definedNames>
    <definedName name="_xlnm.Print_Area" localSheetId="0">チェックリスト!$B$1:$M$28</definedName>
    <definedName name="_xlnm.Print_Area" localSheetId="7">工事経歴書!$A$1:$I$25</definedName>
    <definedName name="_xlnm.Print_Area" localSheetId="1">受付票!$B$1:$D$36</definedName>
    <definedName name="_xlnm.Print_Area" localSheetId="8">暴力団排除に関する誓約書及び照会承諾書!$A$1:$L$47</definedName>
    <definedName name="_xlnm.Print_Area" localSheetId="2">様式１!$A$1:$AF$41</definedName>
    <definedName name="_xlnm.Print_Area" localSheetId="3">様式２!$A$1:$AE$45</definedName>
    <definedName name="_xlnm.Print_Area" localSheetId="4">様式３!$A$1:$AJ$51</definedName>
    <definedName name="_xlnm.Print_Area" localSheetId="5">様式４!$A$1:$K$32</definedName>
    <definedName name="_xlnm.Print_Area" localSheetId="6">様式５!$A$1:$T$54</definedName>
  </definedNames>
  <calcPr calcId="181029"/>
</workbook>
</file>

<file path=xl/calcChain.xml><?xml version="1.0" encoding="utf-8"?>
<calcChain xmlns="http://schemas.openxmlformats.org/spreadsheetml/2006/main">
  <c r="O15" i="10" l="1"/>
  <c r="O17" i="10" s="1"/>
  <c r="O19" i="10" s="1"/>
  <c r="O21" i="10" s="1"/>
  <c r="O23" i="10" s="1"/>
  <c r="O25" i="10" s="1"/>
  <c r="O27" i="10" s="1"/>
  <c r="O29" i="10" s="1"/>
  <c r="O31" i="10" s="1"/>
  <c r="O33" i="10" s="1"/>
  <c r="O35" i="10" s="1"/>
  <c r="O37" i="10" s="1"/>
  <c r="O39" i="10" s="1"/>
  <c r="O16" i="10"/>
  <c r="O18" i="10" s="1"/>
  <c r="O20" i="10" s="1"/>
  <c r="O22" i="10" s="1"/>
  <c r="O24" i="10" s="1"/>
  <c r="O26" i="10" s="1"/>
  <c r="O28" i="10" s="1"/>
  <c r="O30" i="10" s="1"/>
  <c r="O32" i="10" s="1"/>
  <c r="O34" i="10" s="1"/>
  <c r="O36" i="10" s="1"/>
  <c r="O38" i="10" s="1"/>
  <c r="O40" i="10" s="1"/>
  <c r="O14" i="10"/>
  <c r="O1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14" authorId="0" shapeId="0" xr:uid="{00000000-0006-0000-0800-000001000000}">
      <text>
        <r>
          <rPr>
            <sz val="9"/>
            <color indexed="81"/>
            <rFont val="ＭＳ Ｐゴシック"/>
            <family val="3"/>
            <charset val="128"/>
          </rPr>
          <t xml:space="preserve">○半角
○姓と名の間を半角で１マス空け
○小さい文字は大文字で入力
</t>
        </r>
      </text>
    </comment>
    <comment ref="I14" authorId="0" shapeId="0" xr:uid="{00000000-0006-0000-0800-000002000000}">
      <text>
        <r>
          <rPr>
            <sz val="9"/>
            <color indexed="81"/>
            <rFont val="ＭＳ Ｐゴシック"/>
            <family val="3"/>
            <charset val="128"/>
          </rPr>
          <t>○全角
男
女</t>
        </r>
      </text>
    </comment>
    <comment ref="E15" authorId="0" shapeId="0" xr:uid="{00000000-0006-0000-0800-000003000000}">
      <text>
        <r>
          <rPr>
            <sz val="9"/>
            <color indexed="81"/>
            <rFont val="ＭＳ Ｐゴシック"/>
            <family val="3"/>
            <charset val="128"/>
          </rPr>
          <t xml:space="preserve">○半角
○大正はH
○昭和はS
○平成はH
</t>
        </r>
      </text>
    </comment>
    <comment ref="F15" authorId="0" shapeId="0" xr:uid="{00000000-0006-0000-0800-000004000000}">
      <text>
        <r>
          <rPr>
            <sz val="9"/>
            <color indexed="81"/>
            <rFont val="ＭＳ Ｐゴシック"/>
            <family val="3"/>
            <charset val="128"/>
          </rPr>
          <t xml:space="preserve">○数字は半角
</t>
        </r>
      </text>
    </comment>
  </commentList>
</comments>
</file>

<file path=xl/sharedStrings.xml><?xml version="1.0" encoding="utf-8"?>
<sst xmlns="http://schemas.openxmlformats.org/spreadsheetml/2006/main" count="376" uniqueCount="259">
  <si>
    <t>許可番号</t>
    <rPh sb="0" eb="2">
      <t>キョカ</t>
    </rPh>
    <rPh sb="2" eb="4">
      <t>バンゴウ</t>
    </rPh>
    <phoneticPr fontId="2"/>
  </si>
  <si>
    <t>代表者役職名</t>
    <rPh sb="0" eb="3">
      <t>ダイヒョウシャ</t>
    </rPh>
    <rPh sb="3" eb="6">
      <t>ヤクショクメイ</t>
    </rPh>
    <phoneticPr fontId="2"/>
  </si>
  <si>
    <t>第</t>
    <rPh sb="0" eb="1">
      <t>ダイ</t>
    </rPh>
    <phoneticPr fontId="2"/>
  </si>
  <si>
    <t>号</t>
    <rPh sb="0" eb="1">
      <t>ゴウ</t>
    </rPh>
    <phoneticPr fontId="2"/>
  </si>
  <si>
    <t>電話番号</t>
    <rPh sb="0" eb="2">
      <t>デンワ</t>
    </rPh>
    <rPh sb="2" eb="4">
      <t>バンゴウ</t>
    </rPh>
    <phoneticPr fontId="2"/>
  </si>
  <si>
    <t>FAX番号</t>
    <rPh sb="3" eb="5">
      <t>バンゴウ</t>
    </rPh>
    <phoneticPr fontId="2"/>
  </si>
  <si>
    <t>年</t>
    <rPh sb="0" eb="1">
      <t>ネン</t>
    </rPh>
    <phoneticPr fontId="2"/>
  </si>
  <si>
    <t>申請区分</t>
    <rPh sb="0" eb="2">
      <t>シンセイ</t>
    </rPh>
    <rPh sb="2" eb="4">
      <t>クブン</t>
    </rPh>
    <phoneticPr fontId="2"/>
  </si>
  <si>
    <t>継続</t>
    <rPh sb="0" eb="2">
      <t>ケイゾク</t>
    </rPh>
    <phoneticPr fontId="2"/>
  </si>
  <si>
    <t>(土)</t>
    <rPh sb="1" eb="2">
      <t>ド</t>
    </rPh>
    <phoneticPr fontId="2"/>
  </si>
  <si>
    <t>(建)</t>
    <rPh sb="1" eb="2">
      <t>ケン</t>
    </rPh>
    <phoneticPr fontId="2"/>
  </si>
  <si>
    <t>(大)</t>
    <rPh sb="1" eb="2">
      <t>ダイ</t>
    </rPh>
    <phoneticPr fontId="2"/>
  </si>
  <si>
    <t>(左)</t>
    <rPh sb="1" eb="2">
      <t>サ</t>
    </rPh>
    <phoneticPr fontId="2"/>
  </si>
  <si>
    <t>(石)</t>
    <rPh sb="1" eb="2">
      <t>イシ</t>
    </rPh>
    <phoneticPr fontId="2"/>
  </si>
  <si>
    <t>(屋)</t>
    <rPh sb="1" eb="2">
      <t>ヤ</t>
    </rPh>
    <phoneticPr fontId="2"/>
  </si>
  <si>
    <t>(電)</t>
    <rPh sb="1" eb="2">
      <t>デン</t>
    </rPh>
    <phoneticPr fontId="2"/>
  </si>
  <si>
    <t>(管)</t>
    <rPh sb="1" eb="2">
      <t>カン</t>
    </rPh>
    <phoneticPr fontId="2"/>
  </si>
  <si>
    <t>(タ)</t>
    <phoneticPr fontId="2"/>
  </si>
  <si>
    <t>(鋼)</t>
    <rPh sb="1" eb="2">
      <t>コウ</t>
    </rPh>
    <phoneticPr fontId="2"/>
  </si>
  <si>
    <t>(筋)</t>
    <rPh sb="1" eb="2">
      <t>スジ</t>
    </rPh>
    <phoneticPr fontId="2"/>
  </si>
  <si>
    <t>(ほ)</t>
    <phoneticPr fontId="2"/>
  </si>
  <si>
    <t>(板)</t>
    <rPh sb="1" eb="2">
      <t>イタ</t>
    </rPh>
    <phoneticPr fontId="2"/>
  </si>
  <si>
    <t>(塗)</t>
    <rPh sb="1" eb="2">
      <t>ヌリ</t>
    </rPh>
    <phoneticPr fontId="2"/>
  </si>
  <si>
    <t>(防)</t>
    <rPh sb="1" eb="2">
      <t>ボウ</t>
    </rPh>
    <phoneticPr fontId="2"/>
  </si>
  <si>
    <t>(内)</t>
    <rPh sb="1" eb="2">
      <t>ナイ</t>
    </rPh>
    <phoneticPr fontId="2"/>
  </si>
  <si>
    <t>(機)</t>
    <rPh sb="1" eb="2">
      <t>キ</t>
    </rPh>
    <phoneticPr fontId="2"/>
  </si>
  <si>
    <t>(絶)</t>
    <rPh sb="1" eb="2">
      <t>ゼツ</t>
    </rPh>
    <phoneticPr fontId="2"/>
  </si>
  <si>
    <t>(通)</t>
    <rPh sb="1" eb="2">
      <t>ツウ</t>
    </rPh>
    <phoneticPr fontId="2"/>
  </si>
  <si>
    <t>(園)</t>
    <rPh sb="1" eb="2">
      <t>エン</t>
    </rPh>
    <phoneticPr fontId="2"/>
  </si>
  <si>
    <t>(井)</t>
    <rPh sb="1" eb="2">
      <t>イ</t>
    </rPh>
    <phoneticPr fontId="2"/>
  </si>
  <si>
    <t>(具)</t>
    <rPh sb="1" eb="2">
      <t>グ</t>
    </rPh>
    <phoneticPr fontId="2"/>
  </si>
  <si>
    <t>(消)</t>
    <rPh sb="1" eb="2">
      <t>ショウ</t>
    </rPh>
    <phoneticPr fontId="2"/>
  </si>
  <si>
    <t>(清)</t>
    <rPh sb="1" eb="2">
      <t>セイ</t>
    </rPh>
    <phoneticPr fontId="2"/>
  </si>
  <si>
    <t>郵便番号</t>
    <rPh sb="0" eb="2">
      <t>ユウビン</t>
    </rPh>
    <rPh sb="2" eb="4">
      <t>バンゴウ</t>
    </rPh>
    <phoneticPr fontId="2"/>
  </si>
  <si>
    <t>所在地</t>
    <rPh sb="0" eb="3">
      <t>ショザイチ</t>
    </rPh>
    <phoneticPr fontId="2"/>
  </si>
  <si>
    <t>－</t>
    <phoneticPr fontId="2"/>
  </si>
  <si>
    <t>月</t>
    <rPh sb="0" eb="1">
      <t>ゲツ</t>
    </rPh>
    <phoneticPr fontId="2"/>
  </si>
  <si>
    <t>日</t>
    <rPh sb="0" eb="1">
      <t>ニチ</t>
    </rPh>
    <phoneticPr fontId="2"/>
  </si>
  <si>
    <t>(と)</t>
    <phoneticPr fontId="2"/>
  </si>
  <si>
    <t>(しゅ)</t>
    <phoneticPr fontId="2"/>
  </si>
  <si>
    <t>(ガ)</t>
    <phoneticPr fontId="2"/>
  </si>
  <si>
    <t>申請者の主たる営業所　　　</t>
    <rPh sb="0" eb="3">
      <t>シンセイシャ</t>
    </rPh>
    <rPh sb="4" eb="5">
      <t>シュ</t>
    </rPh>
    <rPh sb="7" eb="10">
      <t>エイギョウショ</t>
    </rPh>
    <phoneticPr fontId="2"/>
  </si>
  <si>
    <t>大臣・知事許可番号コード</t>
    <rPh sb="0" eb="2">
      <t>ダイジン</t>
    </rPh>
    <rPh sb="3" eb="5">
      <t>チジ</t>
    </rPh>
    <rPh sb="5" eb="7">
      <t>キョカ</t>
    </rPh>
    <rPh sb="7" eb="9">
      <t>バンゴウ</t>
    </rPh>
    <phoneticPr fontId="2"/>
  </si>
  <si>
    <t>審査基準決算</t>
    <rPh sb="0" eb="2">
      <t>シンサ</t>
    </rPh>
    <rPh sb="2" eb="4">
      <t>キジュン</t>
    </rPh>
    <rPh sb="4" eb="6">
      <t>ケッサン</t>
    </rPh>
    <phoneticPr fontId="2"/>
  </si>
  <si>
    <t>新規</t>
    <rPh sb="0" eb="2">
      <t>シンキ</t>
    </rPh>
    <phoneticPr fontId="2"/>
  </si>
  <si>
    <t>商号名称（フリガナ）</t>
    <rPh sb="0" eb="2">
      <t>ショウゴウ</t>
    </rPh>
    <rPh sb="2" eb="4">
      <t>メイショウ</t>
    </rPh>
    <phoneticPr fontId="2"/>
  </si>
  <si>
    <t>商　　号　　名　　称　</t>
    <rPh sb="0" eb="1">
      <t>ショウ</t>
    </rPh>
    <rPh sb="3" eb="4">
      <t>ゴウ</t>
    </rPh>
    <rPh sb="6" eb="7">
      <t>ナ</t>
    </rPh>
    <rPh sb="9" eb="10">
      <t>ショウ</t>
    </rPh>
    <phoneticPr fontId="2"/>
  </si>
  <si>
    <t>代表者名（フリガナ）</t>
    <rPh sb="0" eb="3">
      <t>ダイヒョウシャ</t>
    </rPh>
    <rPh sb="3" eb="4">
      <t>メイ</t>
    </rPh>
    <phoneticPr fontId="2"/>
  </si>
  <si>
    <t>代　　表　　者　　名</t>
    <rPh sb="0" eb="1">
      <t>ダイ</t>
    </rPh>
    <rPh sb="3" eb="4">
      <t>ヒョウ</t>
    </rPh>
    <rPh sb="6" eb="7">
      <t>モノ</t>
    </rPh>
    <rPh sb="9" eb="10">
      <t>メイ</t>
    </rPh>
    <phoneticPr fontId="2"/>
  </si>
  <si>
    <t>課税免税届</t>
    <rPh sb="0" eb="2">
      <t>カゼイ</t>
    </rPh>
    <rPh sb="2" eb="4">
      <t>メンゼイ</t>
    </rPh>
    <rPh sb="4" eb="5">
      <t>トドケ</t>
    </rPh>
    <phoneticPr fontId="2"/>
  </si>
  <si>
    <t>課税</t>
    <rPh sb="0" eb="2">
      <t>カゼイ</t>
    </rPh>
    <phoneticPr fontId="2"/>
  </si>
  <si>
    <t>免税</t>
    <rPh sb="0" eb="2">
      <t>メンゼイ</t>
    </rPh>
    <phoneticPr fontId="2"/>
  </si>
  <si>
    <t>商号・名称</t>
  </si>
  <si>
    <t>代表者氏名</t>
  </si>
  <si>
    <r>
      <t>法人又は個人の別</t>
    </r>
    <r>
      <rPr>
        <sz val="10"/>
        <rFont val="ＭＳ Ｐゴシック"/>
        <family val="3"/>
        <charset val="128"/>
      </rPr>
      <t>　　　　（１法人　　２個人）</t>
    </r>
    <rPh sb="0" eb="2">
      <t>ホウジン</t>
    </rPh>
    <rPh sb="2" eb="3">
      <t>マタ</t>
    </rPh>
    <rPh sb="4" eb="6">
      <t>コジン</t>
    </rPh>
    <rPh sb="7" eb="8">
      <t>ベツ</t>
    </rPh>
    <rPh sb="14" eb="16">
      <t>ホウジン</t>
    </rPh>
    <rPh sb="19" eb="21">
      <t>コジン</t>
    </rPh>
    <phoneticPr fontId="2"/>
  </si>
  <si>
    <t>経審を受けた業種　（○を記入する）</t>
    <rPh sb="0" eb="1">
      <t>キョウ</t>
    </rPh>
    <rPh sb="1" eb="2">
      <t>シン</t>
    </rPh>
    <rPh sb="3" eb="4">
      <t>ウ</t>
    </rPh>
    <rPh sb="6" eb="8">
      <t>ギョウシュ</t>
    </rPh>
    <rPh sb="12" eb="14">
      <t>キニュウ</t>
    </rPh>
    <phoneticPr fontId="2"/>
  </si>
  <si>
    <t>申請業種　　　　　　　（１を記入する）</t>
    <rPh sb="0" eb="2">
      <t>シンセイ</t>
    </rPh>
    <rPh sb="2" eb="4">
      <t>ギョウシュ</t>
    </rPh>
    <rPh sb="14" eb="16">
      <t>キニュウ</t>
    </rPh>
    <phoneticPr fontId="2"/>
  </si>
  <si>
    <t>Ｅメールアドレス</t>
    <phoneticPr fontId="2"/>
  </si>
  <si>
    <t>入札参加資格審査申請業種</t>
    <rPh sb="0" eb="2">
      <t>ニュウサツ</t>
    </rPh>
    <rPh sb="2" eb="4">
      <t>サンカ</t>
    </rPh>
    <rPh sb="4" eb="6">
      <t>シカク</t>
    </rPh>
    <rPh sb="6" eb="8">
      <t>シンサ</t>
    </rPh>
    <rPh sb="8" eb="10">
      <t>シンセイ</t>
    </rPh>
    <rPh sb="10" eb="12">
      <t>ギョウシュ</t>
    </rPh>
    <phoneticPr fontId="2"/>
  </si>
  <si>
    <t>(水)</t>
    <rPh sb="1" eb="2">
      <t>スイ</t>
    </rPh>
    <phoneticPr fontId="2"/>
  </si>
  <si>
    <t>アドレス</t>
  </si>
  <si>
    <t>登録済</t>
    <rPh sb="0" eb="2">
      <t>トウロク</t>
    </rPh>
    <rPh sb="2" eb="3">
      <t>ズ</t>
    </rPh>
    <phoneticPr fontId="2"/>
  </si>
  <si>
    <t>特定希望工種</t>
    <rPh sb="0" eb="2">
      <t>トクテイ</t>
    </rPh>
    <rPh sb="2" eb="4">
      <t>キボウ</t>
    </rPh>
    <rPh sb="4" eb="6">
      <t>コウシュ</t>
    </rPh>
    <phoneticPr fontId="2"/>
  </si>
  <si>
    <t>（自社施工が可能でなければ記入しないこと）</t>
    <rPh sb="1" eb="3">
      <t>ジシャ</t>
    </rPh>
    <rPh sb="3" eb="5">
      <t>セコウ</t>
    </rPh>
    <rPh sb="6" eb="8">
      <t>カノウ</t>
    </rPh>
    <rPh sb="13" eb="15">
      <t>キニュウ</t>
    </rPh>
    <phoneticPr fontId="2"/>
  </si>
  <si>
    <r>
      <t>塗装又は管工事を申請した方</t>
    </r>
    <r>
      <rPr>
        <sz val="11"/>
        <rFont val="ＭＳ Ｐゴシック"/>
        <family val="3"/>
        <charset val="128"/>
      </rPr>
      <t>で、下記の特定工種の施工が可能であり、入札参加を希望する場合は、登</t>
    </r>
    <rPh sb="0" eb="2">
      <t>トソウ</t>
    </rPh>
    <rPh sb="2" eb="3">
      <t>マタ</t>
    </rPh>
    <rPh sb="4" eb="7">
      <t>カンコウジ</t>
    </rPh>
    <rPh sb="8" eb="10">
      <t>シンセイ</t>
    </rPh>
    <rPh sb="12" eb="13">
      <t>カタ</t>
    </rPh>
    <rPh sb="15" eb="17">
      <t>カキ</t>
    </rPh>
    <rPh sb="18" eb="20">
      <t>トクテイ</t>
    </rPh>
    <rPh sb="20" eb="22">
      <t>コウシュ</t>
    </rPh>
    <rPh sb="23" eb="25">
      <t>セコウ</t>
    </rPh>
    <rPh sb="26" eb="28">
      <t>カノウ</t>
    </rPh>
    <rPh sb="32" eb="34">
      <t>ニュウサツ</t>
    </rPh>
    <rPh sb="34" eb="36">
      <t>サンカ</t>
    </rPh>
    <rPh sb="37" eb="39">
      <t>キボウ</t>
    </rPh>
    <rPh sb="41" eb="43">
      <t>バアイ</t>
    </rPh>
    <rPh sb="45" eb="46">
      <t>ノボル</t>
    </rPh>
    <phoneticPr fontId="2"/>
  </si>
  <si>
    <t>録欄に「１」を記載すること。</t>
  </si>
  <si>
    <t>指名願申請業種</t>
    <rPh sb="0" eb="2">
      <t>シメイ</t>
    </rPh>
    <rPh sb="2" eb="3">
      <t>ネガイ</t>
    </rPh>
    <rPh sb="3" eb="5">
      <t>シンセイ</t>
    </rPh>
    <rPh sb="5" eb="7">
      <t>ギョウシュ</t>
    </rPh>
    <phoneticPr fontId="2"/>
  </si>
  <si>
    <t>特定工種</t>
    <rPh sb="0" eb="2">
      <t>トクテイ</t>
    </rPh>
    <rPh sb="2" eb="4">
      <t>コウシュ</t>
    </rPh>
    <phoneticPr fontId="2"/>
  </si>
  <si>
    <t>登録欄</t>
    <rPh sb="0" eb="2">
      <t>トウロク</t>
    </rPh>
    <rPh sb="2" eb="3">
      <t>ラン</t>
    </rPh>
    <phoneticPr fontId="2"/>
  </si>
  <si>
    <t>完工高（千円）</t>
    <rPh sb="0" eb="2">
      <t>カンコウ</t>
    </rPh>
    <rPh sb="2" eb="3">
      <t>ダカ</t>
    </rPh>
    <rPh sb="4" eb="6">
      <t>センエン</t>
    </rPh>
    <phoneticPr fontId="2"/>
  </si>
  <si>
    <t>塗装工事</t>
    <rPh sb="0" eb="2">
      <t>トソウ</t>
    </rPh>
    <rPh sb="2" eb="4">
      <t>コウジ</t>
    </rPh>
    <phoneticPr fontId="2"/>
  </si>
  <si>
    <t>路面標示工事</t>
    <rPh sb="0" eb="2">
      <t>ロメン</t>
    </rPh>
    <rPh sb="2" eb="4">
      <t>ヒョウジ</t>
    </rPh>
    <rPh sb="4" eb="6">
      <t>コウジ</t>
    </rPh>
    <phoneticPr fontId="2"/>
  </si>
  <si>
    <t>→（１６７）の資格者が必要</t>
    <rPh sb="7" eb="10">
      <t>シカクシャ</t>
    </rPh>
    <rPh sb="11" eb="13">
      <t>ヒツヨウ</t>
    </rPh>
    <phoneticPr fontId="2"/>
  </si>
  <si>
    <t>管工事</t>
    <rPh sb="0" eb="3">
      <t>カンコウジ</t>
    </rPh>
    <phoneticPr fontId="2"/>
  </si>
  <si>
    <t>空調工事</t>
    <rPh sb="0" eb="2">
      <t>クウチョウ</t>
    </rPh>
    <rPh sb="2" eb="4">
      <t>コウジ</t>
    </rPh>
    <phoneticPr fontId="2"/>
  </si>
  <si>
    <t>浄化槽設備工事</t>
    <rPh sb="0" eb="3">
      <t>ジョウカソウ</t>
    </rPh>
    <rPh sb="3" eb="5">
      <t>セツビ</t>
    </rPh>
    <rPh sb="5" eb="7">
      <t>コウジ</t>
    </rPh>
    <phoneticPr fontId="2"/>
  </si>
  <si>
    <t>→特例の届が必要</t>
    <rPh sb="1" eb="3">
      <t>トクレイ</t>
    </rPh>
    <rPh sb="4" eb="5">
      <t>トドケ</t>
    </rPh>
    <rPh sb="6" eb="8">
      <t>ヒツヨウ</t>
    </rPh>
    <phoneticPr fontId="2"/>
  </si>
  <si>
    <t>給排水衛生設備工事</t>
    <rPh sb="0" eb="3">
      <t>キュウハイスイ</t>
    </rPh>
    <rPh sb="3" eb="5">
      <t>エイセイ</t>
    </rPh>
    <rPh sb="5" eb="7">
      <t>セツビ</t>
    </rPh>
    <rPh sb="7" eb="9">
      <t>コウジ</t>
    </rPh>
    <phoneticPr fontId="2"/>
  </si>
  <si>
    <t>※　完工高については、審査基準日以前で直近の決算額の内、特定工種に該当する金額（消費税抜）</t>
    <rPh sb="2" eb="5">
      <t>カンコウダカ</t>
    </rPh>
    <rPh sb="11" eb="13">
      <t>シンサ</t>
    </rPh>
    <rPh sb="13" eb="16">
      <t>キジュンビ</t>
    </rPh>
    <rPh sb="16" eb="18">
      <t>イゼン</t>
    </rPh>
    <rPh sb="19" eb="21">
      <t>チョッキン</t>
    </rPh>
    <rPh sb="22" eb="25">
      <t>ケッサンガク</t>
    </rPh>
    <rPh sb="26" eb="27">
      <t>ウチ</t>
    </rPh>
    <rPh sb="28" eb="30">
      <t>トクテイ</t>
    </rPh>
    <rPh sb="30" eb="32">
      <t>コウシュ</t>
    </rPh>
    <rPh sb="33" eb="35">
      <t>ガイトウ</t>
    </rPh>
    <rPh sb="37" eb="39">
      <t>キンガク</t>
    </rPh>
    <rPh sb="40" eb="43">
      <t>ショウヒゼイ</t>
    </rPh>
    <rPh sb="43" eb="44">
      <t>ヌ</t>
    </rPh>
    <phoneticPr fontId="2"/>
  </si>
  <si>
    <t>　　　のみを記載すること。</t>
    <rPh sb="6" eb="8">
      <t>キサイ</t>
    </rPh>
    <phoneticPr fontId="2"/>
  </si>
  <si>
    <t>頁数</t>
    <rPh sb="0" eb="1">
      <t>ページ</t>
    </rPh>
    <rPh sb="1" eb="2">
      <t>スウ</t>
    </rPh>
    <phoneticPr fontId="2"/>
  </si>
  <si>
    <t>頁</t>
    <rPh sb="0" eb="1">
      <t>ページ</t>
    </rPh>
    <phoneticPr fontId="2"/>
  </si>
  <si>
    <t>申請者</t>
    <rPh sb="0" eb="3">
      <t>シンセイシャ</t>
    </rPh>
    <phoneticPr fontId="2"/>
  </si>
  <si>
    <t>総資本金額（出資金額）</t>
    <rPh sb="0" eb="3">
      <t>ソウシホン</t>
    </rPh>
    <rPh sb="3" eb="5">
      <t>キンガク</t>
    </rPh>
    <rPh sb="6" eb="8">
      <t>シュッシ</t>
    </rPh>
    <rPh sb="8" eb="10">
      <t>キンガク</t>
    </rPh>
    <phoneticPr fontId="2"/>
  </si>
  <si>
    <t>円</t>
    <rPh sb="0" eb="1">
      <t>エン</t>
    </rPh>
    <phoneticPr fontId="2"/>
  </si>
  <si>
    <t>番号</t>
    <rPh sb="0" eb="2">
      <t>バンゴウ</t>
    </rPh>
    <phoneticPr fontId="2"/>
  </si>
  <si>
    <t>　　商　　号　　又　　は　　名　　称　　等</t>
    <rPh sb="2" eb="3">
      <t>ショウ</t>
    </rPh>
    <rPh sb="5" eb="6">
      <t>ゴウ</t>
    </rPh>
    <rPh sb="8" eb="9">
      <t>マタ</t>
    </rPh>
    <rPh sb="14" eb="15">
      <t>ナ</t>
    </rPh>
    <rPh sb="17" eb="18">
      <t>ショウ</t>
    </rPh>
    <rPh sb="20" eb="21">
      <t>トウ</t>
    </rPh>
    <phoneticPr fontId="2"/>
  </si>
  <si>
    <t>　　　　　　許　　可　　番　　号　　及　　び　　出　　資　　金　　額　　等</t>
    <rPh sb="6" eb="7">
      <t>モト</t>
    </rPh>
    <rPh sb="9" eb="10">
      <t>カ</t>
    </rPh>
    <rPh sb="12" eb="13">
      <t>バン</t>
    </rPh>
    <rPh sb="15" eb="16">
      <t>ゴウ</t>
    </rPh>
    <rPh sb="18" eb="19">
      <t>オヨ</t>
    </rPh>
    <rPh sb="24" eb="25">
      <t>デ</t>
    </rPh>
    <rPh sb="27" eb="28">
      <t>シ</t>
    </rPh>
    <rPh sb="30" eb="31">
      <t>キン</t>
    </rPh>
    <rPh sb="33" eb="34">
      <t>ガク</t>
    </rPh>
    <rPh sb="36" eb="37">
      <t>トウ</t>
    </rPh>
    <phoneticPr fontId="2"/>
  </si>
  <si>
    <t>出資金額</t>
    <rPh sb="0" eb="2">
      <t>シュッシ</t>
    </rPh>
    <rPh sb="2" eb="4">
      <t>キンガク</t>
    </rPh>
    <phoneticPr fontId="2"/>
  </si>
  <si>
    <t>－</t>
    <phoneticPr fontId="2"/>
  </si>
  <si>
    <t>頁数</t>
    <rPh sb="0" eb="1">
      <t>オオガイ</t>
    </rPh>
    <rPh sb="1" eb="2">
      <t>スウ</t>
    </rPh>
    <phoneticPr fontId="2"/>
  </si>
  <si>
    <t>頁</t>
    <rPh sb="0" eb="1">
      <t>オオガイ</t>
    </rPh>
    <phoneticPr fontId="2"/>
  </si>
  <si>
    <t>技術職員数</t>
    <rPh sb="0" eb="2">
      <t>ギジュツ</t>
    </rPh>
    <rPh sb="2" eb="5">
      <t>ショクインスウ</t>
    </rPh>
    <phoneticPr fontId="2"/>
  </si>
  <si>
    <t>人</t>
    <rPh sb="0" eb="1">
      <t>ヒト</t>
    </rPh>
    <phoneticPr fontId="2"/>
  </si>
  <si>
    <t>現場代理人数</t>
    <rPh sb="0" eb="2">
      <t>ゲンバ</t>
    </rPh>
    <rPh sb="2" eb="5">
      <t>ダイリニン</t>
    </rPh>
    <rPh sb="5" eb="6">
      <t>スウ</t>
    </rPh>
    <phoneticPr fontId="2"/>
  </si>
  <si>
    <t>人</t>
    <rPh sb="0" eb="1">
      <t>ニン</t>
    </rPh>
    <phoneticPr fontId="2"/>
  </si>
  <si>
    <t>その他の職員数</t>
    <rPh sb="2" eb="3">
      <t>タ</t>
    </rPh>
    <rPh sb="4" eb="6">
      <t>ショクイン</t>
    </rPh>
    <rPh sb="6" eb="7">
      <t>スウ</t>
    </rPh>
    <phoneticPr fontId="2"/>
  </si>
  <si>
    <t>合計</t>
    <rPh sb="0" eb="2">
      <t>ゴウケイ</t>
    </rPh>
    <phoneticPr fontId="2"/>
  </si>
  <si>
    <t>技術職員</t>
    <rPh sb="0" eb="2">
      <t>ギジュツ</t>
    </rPh>
    <rPh sb="2" eb="4">
      <t>ショクイン</t>
    </rPh>
    <phoneticPr fontId="2"/>
  </si>
  <si>
    <t>代理人　　　　　現場</t>
    <rPh sb="0" eb="3">
      <t>ダイリニン</t>
    </rPh>
    <rPh sb="8" eb="10">
      <t>ゲンバ</t>
    </rPh>
    <phoneticPr fontId="2"/>
  </si>
  <si>
    <t>その他</t>
    <rPh sb="2" eb="3">
      <t>タ</t>
    </rPh>
    <phoneticPr fontId="2"/>
  </si>
  <si>
    <t>単位数　　技術研修　　　</t>
    <rPh sb="0" eb="2">
      <t>タンイ</t>
    </rPh>
    <rPh sb="2" eb="3">
      <t>スウ</t>
    </rPh>
    <rPh sb="5" eb="6">
      <t>ワザ</t>
    </rPh>
    <rPh sb="6" eb="7">
      <t>ジュツ</t>
    </rPh>
    <rPh sb="7" eb="8">
      <t>ケン</t>
    </rPh>
    <rPh sb="8" eb="9">
      <t>オサム</t>
    </rPh>
    <phoneticPr fontId="2"/>
  </si>
  <si>
    <t>氏　　名</t>
    <rPh sb="0" eb="1">
      <t>シ</t>
    </rPh>
    <rPh sb="3" eb="4">
      <t>メイ</t>
    </rPh>
    <phoneticPr fontId="2"/>
  </si>
  <si>
    <t>　採　　用　　年　　月　　日</t>
    <rPh sb="1" eb="2">
      <t>サイ</t>
    </rPh>
    <rPh sb="4" eb="5">
      <t>ヨウ</t>
    </rPh>
    <rPh sb="7" eb="8">
      <t>トシ</t>
    </rPh>
    <rPh sb="10" eb="11">
      <t>ツキ</t>
    </rPh>
    <rPh sb="13" eb="14">
      <t>ヒ</t>
    </rPh>
    <phoneticPr fontId="2"/>
  </si>
  <si>
    <t>　有　資　格　区　分　コ　ー　ド</t>
    <rPh sb="1" eb="2">
      <t>ユウ</t>
    </rPh>
    <rPh sb="3" eb="4">
      <t>シ</t>
    </rPh>
    <rPh sb="5" eb="6">
      <t>カク</t>
    </rPh>
    <rPh sb="7" eb="8">
      <t>ク</t>
    </rPh>
    <rPh sb="9" eb="10">
      <t>ブン</t>
    </rPh>
    <phoneticPr fontId="2"/>
  </si>
  <si>
    <t>実務経験　　　　　　担当業種</t>
    <rPh sb="0" eb="2">
      <t>ジツム</t>
    </rPh>
    <rPh sb="2" eb="4">
      <t>ケイケン</t>
    </rPh>
    <rPh sb="10" eb="12">
      <t>タントウ</t>
    </rPh>
    <rPh sb="12" eb="14">
      <t>ギョウシュ</t>
    </rPh>
    <phoneticPr fontId="2"/>
  </si>
  <si>
    <t>日給制の場合</t>
    <rPh sb="0" eb="2">
      <t>ニッキュウ</t>
    </rPh>
    <rPh sb="2" eb="3">
      <t>セイ</t>
    </rPh>
    <rPh sb="4" eb="6">
      <t>バアイ</t>
    </rPh>
    <phoneticPr fontId="2"/>
  </si>
  <si>
    <t>備考</t>
    <rPh sb="0" eb="2">
      <t>ビコウ</t>
    </rPh>
    <phoneticPr fontId="2"/>
  </si>
  <si>
    <t>　生　　年　　月　　日　</t>
    <rPh sb="1" eb="2">
      <t>ショウ</t>
    </rPh>
    <rPh sb="4" eb="5">
      <t>トシ</t>
    </rPh>
    <rPh sb="7" eb="8">
      <t>ツキ</t>
    </rPh>
    <rPh sb="10" eb="11">
      <t>ヒ</t>
    </rPh>
    <phoneticPr fontId="2"/>
  </si>
  <si>
    <t>　確　　　認　　　方　　　法</t>
    <rPh sb="1" eb="2">
      <t>アキラ</t>
    </rPh>
    <rPh sb="5" eb="6">
      <t>ニン</t>
    </rPh>
    <rPh sb="9" eb="10">
      <t>カタ</t>
    </rPh>
    <rPh sb="13" eb="14">
      <t>ホウ</t>
    </rPh>
    <phoneticPr fontId="2"/>
  </si>
  <si>
    <t>２０日　　以上</t>
    <rPh sb="2" eb="3">
      <t>ニチ</t>
    </rPh>
    <rPh sb="5" eb="7">
      <t>イジョウ</t>
    </rPh>
    <phoneticPr fontId="2"/>
  </si>
  <si>
    <t>年間　　　出勤日数</t>
    <rPh sb="0" eb="2">
      <t>ネンカン</t>
    </rPh>
    <rPh sb="5" eb="7">
      <t>シュッキン</t>
    </rPh>
    <rPh sb="7" eb="9">
      <t>ニッスウ</t>
    </rPh>
    <phoneticPr fontId="2"/>
  </si>
  <si>
    <t>H・S・T　　年　　月　　日　生</t>
    <rPh sb="7" eb="8">
      <t>ネン</t>
    </rPh>
    <rPh sb="10" eb="11">
      <t>ゲツ</t>
    </rPh>
    <rPh sb="13" eb="14">
      <t>ニチ</t>
    </rPh>
    <rPh sb="15" eb="16">
      <t>ウ</t>
    </rPh>
    <phoneticPr fontId="2"/>
  </si>
  <si>
    <t>技術研修　　単位数合計</t>
    <rPh sb="0" eb="2">
      <t>ギジュツ</t>
    </rPh>
    <rPh sb="2" eb="4">
      <t>ケンシュウ</t>
    </rPh>
    <rPh sb="6" eb="9">
      <t>タンイスウ</t>
    </rPh>
    <rPh sb="9" eb="11">
      <t>ゴウケイ</t>
    </rPh>
    <phoneticPr fontId="2"/>
  </si>
  <si>
    <t>単位</t>
    <rPh sb="0" eb="2">
      <t>タンイ</t>
    </rPh>
    <phoneticPr fontId="2"/>
  </si>
  <si>
    <t>監理技術者資格者一覧表</t>
    <rPh sb="0" eb="2">
      <t>カンリ</t>
    </rPh>
    <rPh sb="2" eb="5">
      <t>ギジュツシャ</t>
    </rPh>
    <rPh sb="5" eb="8">
      <t>シカクシャ</t>
    </rPh>
    <rPh sb="8" eb="11">
      <t>イチランヒョウ</t>
    </rPh>
    <phoneticPr fontId="2"/>
  </si>
  <si>
    <t>　　　頁数</t>
    <rPh sb="3" eb="4">
      <t>ページ</t>
    </rPh>
    <rPh sb="4" eb="5">
      <t>スウ</t>
    </rPh>
    <phoneticPr fontId="2"/>
  </si>
  <si>
    <t>※土木工事業の入札参加資格審査申請の場合に</t>
    <rPh sb="1" eb="3">
      <t>ドボク</t>
    </rPh>
    <rPh sb="3" eb="5">
      <t>コウジ</t>
    </rPh>
    <rPh sb="5" eb="6">
      <t>ギョウ</t>
    </rPh>
    <rPh sb="7" eb="9">
      <t>ニュウサツ</t>
    </rPh>
    <rPh sb="9" eb="11">
      <t>サンカ</t>
    </rPh>
    <rPh sb="11" eb="13">
      <t>シカク</t>
    </rPh>
    <rPh sb="13" eb="15">
      <t>シンサ</t>
    </rPh>
    <rPh sb="15" eb="17">
      <t>シンセイ</t>
    </rPh>
    <rPh sb="18" eb="20">
      <t>バアイ</t>
    </rPh>
    <phoneticPr fontId="2"/>
  </si>
  <si>
    <t>　のみ記入</t>
    <rPh sb="3" eb="5">
      <t>キニュウ</t>
    </rPh>
    <phoneticPr fontId="2"/>
  </si>
  <si>
    <t>　　　　　　　　　－　　　　　　</t>
    <phoneticPr fontId="2"/>
  </si>
  <si>
    <t>氏          名</t>
    <rPh sb="0" eb="1">
      <t>シ</t>
    </rPh>
    <rPh sb="11" eb="12">
      <t>メイ</t>
    </rPh>
    <phoneticPr fontId="2"/>
  </si>
  <si>
    <t>講習受講の有無</t>
    <rPh sb="0" eb="2">
      <t>コウシュウ</t>
    </rPh>
    <rPh sb="2" eb="4">
      <t>ジュコウ</t>
    </rPh>
    <rPh sb="5" eb="7">
      <t>ウム</t>
    </rPh>
    <phoneticPr fontId="2"/>
  </si>
  <si>
    <t>勤務期間６月超</t>
    <rPh sb="0" eb="2">
      <t>キンム</t>
    </rPh>
    <rPh sb="2" eb="4">
      <t>キカン</t>
    </rPh>
    <rPh sb="5" eb="6">
      <t>ツキ</t>
    </rPh>
    <rPh sb="6" eb="7">
      <t>チョウ</t>
    </rPh>
    <phoneticPr fontId="2"/>
  </si>
  <si>
    <t>有　・　無</t>
    <rPh sb="0" eb="1">
      <t>ア</t>
    </rPh>
    <rPh sb="4" eb="5">
      <t>ナ</t>
    </rPh>
    <phoneticPr fontId="2"/>
  </si>
  <si>
    <t>合計</t>
    <rPh sb="0" eb="1">
      <t>ゴウ</t>
    </rPh>
    <rPh sb="1" eb="2">
      <t>ケイ</t>
    </rPh>
    <phoneticPr fontId="2"/>
  </si>
  <si>
    <t xml:space="preserve">　            （　　　　　　人） </t>
    <rPh sb="20" eb="21">
      <t>ニン</t>
    </rPh>
    <phoneticPr fontId="2"/>
  </si>
  <si>
    <t xml:space="preserve">                              人</t>
    <rPh sb="30" eb="31">
      <t>ニン</t>
    </rPh>
    <phoneticPr fontId="2"/>
  </si>
  <si>
    <t>記載要領</t>
    <rPh sb="0" eb="2">
      <t>キサイ</t>
    </rPh>
    <rPh sb="2" eb="4">
      <t>ヨウリョウ</t>
    </rPh>
    <phoneticPr fontId="2"/>
  </si>
  <si>
    <t>１．この表は、項番16「建設業に従事する職員一覧表」に記載した監理技術者資格者について記載すること。</t>
    <rPh sb="4" eb="5">
      <t>ヒョウ</t>
    </rPh>
    <rPh sb="7" eb="8">
      <t>コウ</t>
    </rPh>
    <rPh sb="8" eb="9">
      <t>バン</t>
    </rPh>
    <rPh sb="12" eb="15">
      <t>ケンセツギョウ</t>
    </rPh>
    <rPh sb="16" eb="18">
      <t>ジュウジ</t>
    </rPh>
    <rPh sb="20" eb="22">
      <t>ショクイン</t>
    </rPh>
    <rPh sb="22" eb="25">
      <t>イチランヒョウ</t>
    </rPh>
    <rPh sb="27" eb="29">
      <t>キサイ</t>
    </rPh>
    <rPh sb="31" eb="33">
      <t>カンリ</t>
    </rPh>
    <rPh sb="33" eb="36">
      <t>ギジュツシャ</t>
    </rPh>
    <rPh sb="36" eb="39">
      <t>シカクシャ</t>
    </rPh>
    <rPh sb="43" eb="45">
      <t>キサイ</t>
    </rPh>
    <phoneticPr fontId="2"/>
  </si>
  <si>
    <t>２．講習受講の有無の欄は、どちらかを○で囲むこと。</t>
    <rPh sb="2" eb="4">
      <t>コウシュウ</t>
    </rPh>
    <rPh sb="4" eb="6">
      <t>ジュコウ</t>
    </rPh>
    <rPh sb="7" eb="9">
      <t>ウム</t>
    </rPh>
    <rPh sb="10" eb="11">
      <t>ラン</t>
    </rPh>
    <rPh sb="20" eb="21">
      <t>カコ</t>
    </rPh>
    <phoneticPr fontId="2"/>
  </si>
  <si>
    <t>　　（監理技術者資格者証（写）及び監理技術者講習修了証（写）を提示すること。）</t>
    <rPh sb="3" eb="5">
      <t>カンリ</t>
    </rPh>
    <rPh sb="5" eb="8">
      <t>ギジュツシャ</t>
    </rPh>
    <rPh sb="8" eb="11">
      <t>シカクシャ</t>
    </rPh>
    <rPh sb="11" eb="12">
      <t>ショウ</t>
    </rPh>
    <rPh sb="13" eb="14">
      <t>ウツ</t>
    </rPh>
    <rPh sb="15" eb="16">
      <t>オヨ</t>
    </rPh>
    <rPh sb="17" eb="19">
      <t>カンリ</t>
    </rPh>
    <rPh sb="19" eb="22">
      <t>ギジュツシャ</t>
    </rPh>
    <rPh sb="22" eb="24">
      <t>コウシュウ</t>
    </rPh>
    <rPh sb="24" eb="27">
      <t>シュウリョウショウ</t>
    </rPh>
    <rPh sb="28" eb="29">
      <t>ウツ</t>
    </rPh>
    <rPh sb="31" eb="33">
      <t>テイジ</t>
    </rPh>
    <phoneticPr fontId="2"/>
  </si>
  <si>
    <t>３．勤務期間６月超の欄は、該当する場合は○を記入すること。</t>
    <rPh sb="2" eb="4">
      <t>キンム</t>
    </rPh>
    <rPh sb="4" eb="6">
      <t>キカン</t>
    </rPh>
    <rPh sb="7" eb="8">
      <t>ツキ</t>
    </rPh>
    <rPh sb="8" eb="9">
      <t>チョウ</t>
    </rPh>
    <rPh sb="10" eb="11">
      <t>ラン</t>
    </rPh>
    <rPh sb="13" eb="15">
      <t>ガイトウ</t>
    </rPh>
    <rPh sb="17" eb="19">
      <t>バアイ</t>
    </rPh>
    <rPh sb="22" eb="24">
      <t>キニュウ</t>
    </rPh>
    <phoneticPr fontId="2"/>
  </si>
  <si>
    <t>４．合計欄は、審査基準日現在継続勤務期間が６月を超え、かつ講習受講有りの人数を（　　　）内に再掲すること。</t>
    <rPh sb="2" eb="4">
      <t>ゴウケイ</t>
    </rPh>
    <rPh sb="4" eb="5">
      <t>ラン</t>
    </rPh>
    <rPh sb="7" eb="9">
      <t>シンサ</t>
    </rPh>
    <rPh sb="9" eb="12">
      <t>キジュンビ</t>
    </rPh>
    <rPh sb="12" eb="14">
      <t>ゲンザイ</t>
    </rPh>
    <rPh sb="14" eb="16">
      <t>ケイゾク</t>
    </rPh>
    <rPh sb="16" eb="18">
      <t>キンム</t>
    </rPh>
    <rPh sb="18" eb="20">
      <t>キカン</t>
    </rPh>
    <rPh sb="22" eb="23">
      <t>ツキ</t>
    </rPh>
    <rPh sb="24" eb="25">
      <t>コ</t>
    </rPh>
    <rPh sb="29" eb="31">
      <t>コウシュウ</t>
    </rPh>
    <rPh sb="31" eb="33">
      <t>ジュコウ</t>
    </rPh>
    <rPh sb="33" eb="34">
      <t>ア</t>
    </rPh>
    <rPh sb="36" eb="38">
      <t>ニンズウ</t>
    </rPh>
    <rPh sb="44" eb="45">
      <t>ナイ</t>
    </rPh>
    <rPh sb="46" eb="48">
      <t>サイケイ</t>
    </rPh>
    <phoneticPr fontId="2"/>
  </si>
  <si>
    <t>公共工事元請完成工事一覧表</t>
    <rPh sb="0" eb="2">
      <t>コウキョウ</t>
    </rPh>
    <rPh sb="2" eb="4">
      <t>コウジ</t>
    </rPh>
    <rPh sb="4" eb="6">
      <t>モトウ</t>
    </rPh>
    <rPh sb="6" eb="8">
      <t>カンセイ</t>
    </rPh>
    <rPh sb="8" eb="10">
      <t>コウジ</t>
    </rPh>
    <rPh sb="10" eb="13">
      <t>イチランヒョウ</t>
    </rPh>
    <phoneticPr fontId="2"/>
  </si>
  <si>
    <t>※土木工事業の入札参加資格申請の場合にのみ記入</t>
    <rPh sb="1" eb="3">
      <t>ドボク</t>
    </rPh>
    <rPh sb="3" eb="5">
      <t>コウジ</t>
    </rPh>
    <rPh sb="5" eb="6">
      <t>ギョウ</t>
    </rPh>
    <rPh sb="7" eb="9">
      <t>ニュウサツ</t>
    </rPh>
    <rPh sb="9" eb="11">
      <t>サンカ</t>
    </rPh>
    <rPh sb="11" eb="13">
      <t>シカク</t>
    </rPh>
    <rPh sb="13" eb="15">
      <t>シンセイ</t>
    </rPh>
    <rPh sb="16" eb="18">
      <t>バアイ</t>
    </rPh>
    <rPh sb="21" eb="23">
      <t>キニュウ</t>
    </rPh>
    <phoneticPr fontId="2"/>
  </si>
  <si>
    <t>（土木一式工事に該当するもののみ記入）</t>
    <rPh sb="1" eb="3">
      <t>ドボク</t>
    </rPh>
    <rPh sb="3" eb="5">
      <t>イッシキ</t>
    </rPh>
    <rPh sb="5" eb="7">
      <t>コウジ</t>
    </rPh>
    <rPh sb="8" eb="10">
      <t>ガイトウ</t>
    </rPh>
    <rPh sb="16" eb="18">
      <t>キニュウ</t>
    </rPh>
    <phoneticPr fontId="2"/>
  </si>
  <si>
    <t>（単位：千円）</t>
    <rPh sb="1" eb="3">
      <t>タンイ</t>
    </rPh>
    <rPh sb="4" eb="6">
      <t>センエン</t>
    </rPh>
    <phoneticPr fontId="2"/>
  </si>
  <si>
    <t>注文者</t>
    <rPh sb="0" eb="3">
      <t>チュウモンシャ</t>
    </rPh>
    <phoneticPr fontId="2"/>
  </si>
  <si>
    <t>工事名</t>
    <rPh sb="0" eb="3">
      <t>コウジメイ</t>
    </rPh>
    <phoneticPr fontId="2"/>
  </si>
  <si>
    <t>請負代金の額</t>
    <rPh sb="0" eb="2">
      <t>ウケオイ</t>
    </rPh>
    <rPh sb="2" eb="4">
      <t>ダイキン</t>
    </rPh>
    <rPh sb="5" eb="6">
      <t>ガク</t>
    </rPh>
    <phoneticPr fontId="2"/>
  </si>
  <si>
    <t>着工年月</t>
    <rPh sb="0" eb="2">
      <t>チャッコウ</t>
    </rPh>
    <rPh sb="2" eb="4">
      <t>ネンゲツ</t>
    </rPh>
    <phoneticPr fontId="2"/>
  </si>
  <si>
    <t>完成年月</t>
    <rPh sb="0" eb="2">
      <t>カンセイ</t>
    </rPh>
    <rPh sb="2" eb="3">
      <t>ネン</t>
    </rPh>
    <rPh sb="3" eb="4">
      <t>ガツ</t>
    </rPh>
    <phoneticPr fontId="2"/>
  </si>
  <si>
    <t>件</t>
    <rPh sb="0" eb="1">
      <t>ケン</t>
    </rPh>
    <phoneticPr fontId="2"/>
  </si>
  <si>
    <t>千円</t>
    <rPh sb="0" eb="2">
      <t>センエン</t>
    </rPh>
    <phoneticPr fontId="2"/>
  </si>
  <si>
    <t>千万円</t>
    <rPh sb="0" eb="3">
      <t>センマンエン</t>
    </rPh>
    <phoneticPr fontId="2"/>
  </si>
  <si>
    <t>　　芸西村建設工事競争入札参加</t>
    <rPh sb="2" eb="5">
      <t>ゲイセイムラ</t>
    </rPh>
    <rPh sb="5" eb="7">
      <t>ケンセツ</t>
    </rPh>
    <rPh sb="7" eb="9">
      <t>コウジ</t>
    </rPh>
    <rPh sb="9" eb="11">
      <t>キョウソウ</t>
    </rPh>
    <rPh sb="11" eb="13">
      <t>ニュウサツ</t>
    </rPh>
    <rPh sb="13" eb="15">
      <t>サンカ</t>
    </rPh>
    <phoneticPr fontId="2"/>
  </si>
  <si>
    <t>　　資格審査申請書（村内業者）</t>
    <rPh sb="2" eb="3">
      <t>シ</t>
    </rPh>
    <rPh sb="3" eb="4">
      <t>カク</t>
    </rPh>
    <rPh sb="4" eb="5">
      <t>シン</t>
    </rPh>
    <rPh sb="5" eb="6">
      <t>ジャ</t>
    </rPh>
    <rPh sb="6" eb="7">
      <t>サル</t>
    </rPh>
    <rPh sb="7" eb="8">
      <t>ショウ</t>
    </rPh>
    <rPh sb="8" eb="9">
      <t>ショ</t>
    </rPh>
    <rPh sb="10" eb="11">
      <t>ムラ</t>
    </rPh>
    <rPh sb="11" eb="12">
      <t>ナイ</t>
    </rPh>
    <rPh sb="12" eb="14">
      <t>ギョウシャ</t>
    </rPh>
    <phoneticPr fontId="2"/>
  </si>
  <si>
    <t>芸西村発注の建設工事の一般競争及び指名競争入札に参加する資格の審査申請をします。なお、この申請書及び添付書類は、事実と相違ないことを誓約いたします。また、申請書記載事項に変更があった場合、遅滞なく変更届を提出します。</t>
    <rPh sb="0" eb="3">
      <t>ゲイセイムラ</t>
    </rPh>
    <rPh sb="3" eb="5">
      <t>ハッチュウ</t>
    </rPh>
    <rPh sb="6" eb="8">
      <t>ケンセツ</t>
    </rPh>
    <rPh sb="8" eb="10">
      <t>コウジ</t>
    </rPh>
    <rPh sb="11" eb="13">
      <t>イッパン</t>
    </rPh>
    <rPh sb="13" eb="15">
      <t>キョウソウ</t>
    </rPh>
    <rPh sb="15" eb="16">
      <t>オヨ</t>
    </rPh>
    <rPh sb="17" eb="19">
      <t>シメイ</t>
    </rPh>
    <rPh sb="19" eb="21">
      <t>キョウソウ</t>
    </rPh>
    <rPh sb="21" eb="23">
      <t>ニュウサツ</t>
    </rPh>
    <rPh sb="24" eb="26">
      <t>サンカ</t>
    </rPh>
    <rPh sb="28" eb="30">
      <t>シカク</t>
    </rPh>
    <rPh sb="31" eb="33">
      <t>シンサ</t>
    </rPh>
    <rPh sb="33" eb="35">
      <t>シンセイ</t>
    </rPh>
    <phoneticPr fontId="2"/>
  </si>
  <si>
    <t>〔申請業種は審査基準日（１月１日）現在で、許可を受けているものに限る。〕</t>
    <rPh sb="1" eb="5">
      <t>シンセイギョウシュ</t>
    </rPh>
    <rPh sb="6" eb="8">
      <t>シンサ</t>
    </rPh>
    <rPh sb="8" eb="11">
      <t>キジュンビ</t>
    </rPh>
    <rPh sb="13" eb="14">
      <t>ガツ</t>
    </rPh>
    <rPh sb="15" eb="16">
      <t>ヒ</t>
    </rPh>
    <rPh sb="17" eb="19">
      <t>ゲンザイ</t>
    </rPh>
    <rPh sb="21" eb="23">
      <t>キョカ</t>
    </rPh>
    <rPh sb="24" eb="25">
      <t>ウ</t>
    </rPh>
    <rPh sb="32" eb="33">
      <t>カギ</t>
    </rPh>
    <phoneticPr fontId="2"/>
  </si>
  <si>
    <t>建設業に従事する職員一覧表〔審査基準日（1月1日）現在〕</t>
    <rPh sb="0" eb="3">
      <t>ケンセツギョウ</t>
    </rPh>
    <rPh sb="4" eb="6">
      <t>ジュウジ</t>
    </rPh>
    <rPh sb="8" eb="10">
      <t>ショクイン</t>
    </rPh>
    <rPh sb="10" eb="13">
      <t>イチランヒョウ</t>
    </rPh>
    <rPh sb="14" eb="16">
      <t>シンサ</t>
    </rPh>
    <rPh sb="16" eb="18">
      <t>キジュン</t>
    </rPh>
    <rPh sb="18" eb="19">
      <t>ビ</t>
    </rPh>
    <rPh sb="21" eb="22">
      <t>ガツ</t>
    </rPh>
    <rPh sb="23" eb="24">
      <t>ニチ</t>
    </rPh>
    <rPh sb="25" eb="27">
      <t>ゲンザイ</t>
    </rPh>
    <phoneticPr fontId="2"/>
  </si>
  <si>
    <r>
      <t xml:space="preserve"> 出 資 会 社 名 簿</t>
    </r>
    <r>
      <rPr>
        <sz val="12"/>
        <rFont val="ＭＳ Ｐゴシック"/>
        <family val="3"/>
        <charset val="128"/>
      </rPr>
      <t>〔</t>
    </r>
    <r>
      <rPr>
        <sz val="11"/>
        <rFont val="ＭＳ Ｐゴシック"/>
        <family val="3"/>
        <charset val="128"/>
      </rPr>
      <t>審査基準日（1月1日）現在で出資を受けている建設業許可業者名簿〕</t>
    </r>
    <rPh sb="1" eb="2">
      <t>デ</t>
    </rPh>
    <rPh sb="3" eb="4">
      <t>シ</t>
    </rPh>
    <rPh sb="5" eb="6">
      <t>カイ</t>
    </rPh>
    <rPh sb="7" eb="8">
      <t>シャ</t>
    </rPh>
    <rPh sb="9" eb="10">
      <t>ナ</t>
    </rPh>
    <rPh sb="11" eb="12">
      <t>ボ</t>
    </rPh>
    <rPh sb="13" eb="15">
      <t>シンサ</t>
    </rPh>
    <rPh sb="15" eb="18">
      <t>キジュンビ</t>
    </rPh>
    <rPh sb="20" eb="21">
      <t>ガツ</t>
    </rPh>
    <rPh sb="22" eb="23">
      <t>ニチ</t>
    </rPh>
    <rPh sb="24" eb="26">
      <t>ゲンザイ</t>
    </rPh>
    <rPh sb="27" eb="29">
      <t>シュッシ</t>
    </rPh>
    <rPh sb="30" eb="31">
      <t>ウ</t>
    </rPh>
    <rPh sb="35" eb="38">
      <t>ケンセツギョウ</t>
    </rPh>
    <rPh sb="38" eb="40">
      <t>キョカ</t>
    </rPh>
    <rPh sb="40" eb="42">
      <t>ギョウシャ</t>
    </rPh>
    <rPh sb="42" eb="44">
      <t>メイボ</t>
    </rPh>
    <phoneticPr fontId="2"/>
  </si>
  <si>
    <r>
      <t>※許可番号に変更があった場合には、前回申請時の許可番号を記入</t>
    </r>
    <r>
      <rPr>
        <b/>
        <sz val="8"/>
        <rFont val="ＭＳ Ｐゴシック"/>
        <family val="3"/>
        <charset val="128"/>
      </rPr>
      <t>（　　 -　　　　　 ）</t>
    </r>
    <rPh sb="1" eb="3">
      <t>キョカ</t>
    </rPh>
    <rPh sb="3" eb="5">
      <t>バンゴウ</t>
    </rPh>
    <rPh sb="6" eb="8">
      <t>ヘンコウ</t>
    </rPh>
    <rPh sb="12" eb="14">
      <t>バアイ</t>
    </rPh>
    <rPh sb="17" eb="19">
      <t>ゼンカイ</t>
    </rPh>
    <rPh sb="19" eb="21">
      <t>シンセイ</t>
    </rPh>
    <rPh sb="21" eb="22">
      <t>ジ</t>
    </rPh>
    <rPh sb="23" eb="25">
      <t>キョカ</t>
    </rPh>
    <rPh sb="25" eb="27">
      <t>バンゴウ</t>
    </rPh>
    <rPh sb="28" eb="30">
      <t>キニュウ</t>
    </rPh>
    <phoneticPr fontId="2"/>
  </si>
  <si>
    <t>芸西村長　　様</t>
    <rPh sb="0" eb="3">
      <t>ゲイセイムラ</t>
    </rPh>
    <rPh sb="3" eb="4">
      <t>ナガ</t>
    </rPh>
    <rPh sb="6" eb="7">
      <t>サマ</t>
    </rPh>
    <phoneticPr fontId="2"/>
  </si>
  <si>
    <t>申請者</t>
  </si>
  <si>
    <t>担当者名：　　　　　　　　　　</t>
    <rPh sb="0" eb="4">
      <t>タントウシャメイ</t>
    </rPh>
    <phoneticPr fontId="2"/>
  </si>
  <si>
    <t>許可番号</t>
  </si>
  <si>
    <t>Ｔ Ｅ Ｌ：</t>
    <phoneticPr fontId="2"/>
  </si>
  <si>
    <t>レでチェックした後、提出してください。</t>
    <phoneticPr fontId="2"/>
  </si>
  <si>
    <r>
      <t>Ａ　申請書類</t>
    </r>
    <r>
      <rPr>
        <sz val="10"/>
        <rFont val="ＭＳ 明朝"/>
        <family val="1"/>
        <charset val="128"/>
      </rPr>
      <t>（該当なしでも全ての様式を提出すること）</t>
    </r>
    <phoneticPr fontId="2"/>
  </si>
  <si>
    <t>□　１　提出書類チェックリスト</t>
    <phoneticPr fontId="2"/>
  </si>
  <si>
    <t>□　２　芸西村建設工事競争入札参加資格審査申請書（様式１）</t>
    <rPh sb="4" eb="7">
      <t>ゲイセイムラ</t>
    </rPh>
    <rPh sb="7" eb="9">
      <t>ケンセツ</t>
    </rPh>
    <rPh sb="25" eb="27">
      <t>ヨウシキ</t>
    </rPh>
    <phoneticPr fontId="2"/>
  </si>
  <si>
    <t>□　１　建設業許可通知書又は証明書の写し</t>
    <rPh sb="4" eb="7">
      <t>ケンセツギョウ</t>
    </rPh>
    <rPh sb="7" eb="9">
      <t>キョカ</t>
    </rPh>
    <rPh sb="9" eb="12">
      <t>ツウチショ</t>
    </rPh>
    <rPh sb="12" eb="13">
      <t>マタ</t>
    </rPh>
    <rPh sb="14" eb="17">
      <t>ショウメイショ</t>
    </rPh>
    <rPh sb="18" eb="19">
      <t>ウツ</t>
    </rPh>
    <phoneticPr fontId="2"/>
  </si>
  <si>
    <t>□　２　経営規模等評価結果通知書・総合評定値通知書の写し</t>
    <rPh sb="4" eb="6">
      <t>ケイエイ</t>
    </rPh>
    <rPh sb="6" eb="8">
      <t>キボ</t>
    </rPh>
    <rPh sb="8" eb="9">
      <t>トウ</t>
    </rPh>
    <rPh sb="9" eb="11">
      <t>ヒョウカ</t>
    </rPh>
    <rPh sb="11" eb="13">
      <t>ケッカ</t>
    </rPh>
    <rPh sb="13" eb="16">
      <t>ツウチショ</t>
    </rPh>
    <rPh sb="17" eb="19">
      <t>ソウゴウ</t>
    </rPh>
    <rPh sb="19" eb="22">
      <t>ヒョウテイチ</t>
    </rPh>
    <rPh sb="22" eb="25">
      <t>ツウチショ</t>
    </rPh>
    <rPh sb="26" eb="27">
      <t>ウツ</t>
    </rPh>
    <phoneticPr fontId="2"/>
  </si>
  <si>
    <t>□　３　工事経歴書（任意様式又は許可申請書類様式第二号の写し）</t>
    <rPh sb="4" eb="6">
      <t>コウジ</t>
    </rPh>
    <rPh sb="6" eb="9">
      <t>ケイレキショ</t>
    </rPh>
    <rPh sb="10" eb="12">
      <t>ニンイ</t>
    </rPh>
    <rPh sb="12" eb="14">
      <t>ヨウシキ</t>
    </rPh>
    <rPh sb="14" eb="15">
      <t>マタ</t>
    </rPh>
    <rPh sb="16" eb="18">
      <t>キョカ</t>
    </rPh>
    <rPh sb="18" eb="20">
      <t>シンセイ</t>
    </rPh>
    <rPh sb="20" eb="22">
      <t>ショルイ</t>
    </rPh>
    <rPh sb="22" eb="24">
      <t>ヨウシキ</t>
    </rPh>
    <rPh sb="24" eb="27">
      <t>ダイニゴウ</t>
    </rPh>
    <rPh sb="28" eb="29">
      <t>ウツ</t>
    </rPh>
    <phoneticPr fontId="2"/>
  </si>
  <si>
    <t>□　６　使用印鑑届</t>
    <rPh sb="4" eb="6">
      <t>シヨウ</t>
    </rPh>
    <rPh sb="6" eb="8">
      <t>インカン</t>
    </rPh>
    <rPh sb="8" eb="9">
      <t>トドケ</t>
    </rPh>
    <phoneticPr fontId="2"/>
  </si>
  <si>
    <t>□　７　営業所一覧表</t>
    <rPh sb="4" eb="7">
      <t>エイギョウショ</t>
    </rPh>
    <rPh sb="7" eb="10">
      <t>イチランヒョウ</t>
    </rPh>
    <phoneticPr fontId="2"/>
  </si>
  <si>
    <t>□　８　年間委任状</t>
    <rPh sb="4" eb="6">
      <t>ネンカン</t>
    </rPh>
    <rPh sb="6" eb="9">
      <t>イニンジョウ</t>
    </rPh>
    <phoneticPr fontId="2"/>
  </si>
  <si>
    <t>□　10　受付票</t>
    <rPh sb="5" eb="7">
      <t>ウケツケ</t>
    </rPh>
    <rPh sb="7" eb="8">
      <t>ヒョウ</t>
    </rPh>
    <phoneticPr fontId="2"/>
  </si>
  <si>
    <t>□　11　暴力団排除に関する誓約書及び照会承諾書</t>
    <rPh sb="5" eb="8">
      <t>ボウリョクダン</t>
    </rPh>
    <rPh sb="8" eb="10">
      <t>ハイジョ</t>
    </rPh>
    <rPh sb="11" eb="12">
      <t>カン</t>
    </rPh>
    <rPh sb="14" eb="17">
      <t>セイヤクショ</t>
    </rPh>
    <rPh sb="17" eb="18">
      <t>オヨ</t>
    </rPh>
    <rPh sb="19" eb="21">
      <t>ショウカイ</t>
    </rPh>
    <rPh sb="21" eb="24">
      <t>ショウダクショ</t>
    </rPh>
    <phoneticPr fontId="2"/>
  </si>
  <si>
    <t>商号又は名称　　　　　　　　　　　　　　　　　　　　　　　　</t>
    <rPh sb="0" eb="2">
      <t>ショウゴウ</t>
    </rPh>
    <rPh sb="2" eb="3">
      <t>マタ</t>
    </rPh>
    <rPh sb="4" eb="6">
      <t>メイショウ</t>
    </rPh>
    <phoneticPr fontId="2"/>
  </si>
  <si>
    <t>商号又は名称</t>
    <rPh sb="0" eb="2">
      <t>ショウゴウ</t>
    </rPh>
    <rPh sb="2" eb="3">
      <t>マタ</t>
    </rPh>
    <rPh sb="4" eb="6">
      <t>メイショウ</t>
    </rPh>
    <phoneticPr fontId="2"/>
  </si>
  <si>
    <t>※申請者で記載すること</t>
    <rPh sb="1" eb="4">
      <t>シンセイシャ</t>
    </rPh>
    <rPh sb="5" eb="7">
      <t>キサイ</t>
    </rPh>
    <phoneticPr fontId="2"/>
  </si>
  <si>
    <t>申 請 業 種 ： 建 設 工 事</t>
    <rPh sb="0" eb="1">
      <t>サル</t>
    </rPh>
    <rPh sb="2" eb="3">
      <t>ショウ</t>
    </rPh>
    <rPh sb="4" eb="5">
      <t>ギョウ</t>
    </rPh>
    <rPh sb="6" eb="7">
      <t>タネ</t>
    </rPh>
    <rPh sb="10" eb="11">
      <t>ケン</t>
    </rPh>
    <rPh sb="12" eb="13">
      <t>セツ</t>
    </rPh>
    <rPh sb="14" eb="15">
      <t>コウ</t>
    </rPh>
    <rPh sb="16" eb="17">
      <t>コト</t>
    </rPh>
    <phoneticPr fontId="2"/>
  </si>
  <si>
    <t>受付印</t>
    <rPh sb="0" eb="3">
      <t>ウケツケイン</t>
    </rPh>
    <phoneticPr fontId="2"/>
  </si>
  <si>
    <r>
      <t>□</t>
    </r>
    <r>
      <rPr>
        <sz val="12"/>
        <rFont val="ＭＳ 明朝"/>
        <family val="1"/>
        <charset val="128"/>
      </rPr>
      <t>　不受理</t>
    </r>
    <rPh sb="2" eb="5">
      <t>フジュリ</t>
    </rPh>
    <phoneticPr fontId="2"/>
  </si>
  <si>
    <t xml:space="preserve">     不受理の理由</t>
    <rPh sb="5" eb="8">
      <t>フジュリ</t>
    </rPh>
    <rPh sb="9" eb="11">
      <t>リユウ</t>
    </rPh>
    <phoneticPr fontId="2"/>
  </si>
  <si>
    <t xml:space="preserve">     □　申請書の不備</t>
    <rPh sb="7" eb="10">
      <t>シンセイショ</t>
    </rPh>
    <rPh sb="11" eb="13">
      <t>フビ</t>
    </rPh>
    <phoneticPr fontId="2"/>
  </si>
  <si>
    <t>　　　　（内容：　　　　　　　　　　　　　　　　　　　　　　　　　　　　　　　）</t>
    <rPh sb="5" eb="7">
      <t>ナイヨウ</t>
    </rPh>
    <phoneticPr fontId="2"/>
  </si>
  <si>
    <t xml:space="preserve">     □　添付書類の不備</t>
    <rPh sb="7" eb="9">
      <t>テンプ</t>
    </rPh>
    <rPh sb="9" eb="11">
      <t>ショルイ</t>
    </rPh>
    <rPh sb="12" eb="14">
      <t>フビ</t>
    </rPh>
    <phoneticPr fontId="2"/>
  </si>
  <si>
    <t>　　　　　□　１　建設業許可通知書又は証明書の写し</t>
    <rPh sb="9" eb="12">
      <t>ケンセツギョウ</t>
    </rPh>
    <rPh sb="12" eb="14">
      <t>キョカ</t>
    </rPh>
    <rPh sb="14" eb="17">
      <t>ツウチショ</t>
    </rPh>
    <rPh sb="17" eb="18">
      <t>マタ</t>
    </rPh>
    <rPh sb="19" eb="22">
      <t>ショウメイショ</t>
    </rPh>
    <rPh sb="23" eb="24">
      <t>ウツ</t>
    </rPh>
    <phoneticPr fontId="2"/>
  </si>
  <si>
    <t>　　　　　□　２　経営規模等評価結果通知書・総合評定値通知書の写し</t>
    <rPh sb="9" eb="11">
      <t>ケイエイ</t>
    </rPh>
    <rPh sb="11" eb="13">
      <t>キボ</t>
    </rPh>
    <rPh sb="13" eb="14">
      <t>トウ</t>
    </rPh>
    <rPh sb="14" eb="16">
      <t>ヒョウカ</t>
    </rPh>
    <rPh sb="16" eb="18">
      <t>ケッカ</t>
    </rPh>
    <rPh sb="18" eb="21">
      <t>ツウチショ</t>
    </rPh>
    <rPh sb="22" eb="24">
      <t>ソウゴウ</t>
    </rPh>
    <rPh sb="24" eb="27">
      <t>ヒョウテイチ</t>
    </rPh>
    <rPh sb="27" eb="30">
      <t>ツウチショ</t>
    </rPh>
    <rPh sb="31" eb="32">
      <t>ウツ</t>
    </rPh>
    <phoneticPr fontId="2"/>
  </si>
  <si>
    <t>　　　　　□　３　工事経歴書（任意様式又は許可申請書類様式第二号の写し）</t>
    <rPh sb="9" eb="11">
      <t>コウジ</t>
    </rPh>
    <rPh sb="11" eb="14">
      <t>ケイレキショ</t>
    </rPh>
    <rPh sb="15" eb="17">
      <t>ニンイ</t>
    </rPh>
    <rPh sb="17" eb="19">
      <t>ヨウシキ</t>
    </rPh>
    <rPh sb="19" eb="20">
      <t>マタ</t>
    </rPh>
    <rPh sb="27" eb="29">
      <t>ヨウシキ</t>
    </rPh>
    <rPh sb="29" eb="30">
      <t>ダイ</t>
    </rPh>
    <rPh sb="30" eb="31">
      <t>2</t>
    </rPh>
    <rPh sb="31" eb="32">
      <t>ゴウ</t>
    </rPh>
    <phoneticPr fontId="2"/>
  </si>
  <si>
    <t>　　　　　□　５　法人事業者・・・登記事項証明書（現在事項全部証明書）</t>
    <rPh sb="9" eb="11">
      <t>ホウジン</t>
    </rPh>
    <rPh sb="11" eb="14">
      <t>ジギョウシャ</t>
    </rPh>
    <rPh sb="17" eb="19">
      <t>トウキ</t>
    </rPh>
    <rPh sb="19" eb="21">
      <t>ジコウ</t>
    </rPh>
    <rPh sb="21" eb="24">
      <t>ショウメイショ</t>
    </rPh>
    <rPh sb="25" eb="27">
      <t>ゲンザイ</t>
    </rPh>
    <rPh sb="27" eb="29">
      <t>ジコウ</t>
    </rPh>
    <rPh sb="29" eb="31">
      <t>ゼンブ</t>
    </rPh>
    <rPh sb="31" eb="34">
      <t>ショウメイショ</t>
    </rPh>
    <phoneticPr fontId="2"/>
  </si>
  <si>
    <t>　　　　　　　　　個人事業者・・・代表者の身分証明書</t>
    <rPh sb="9" eb="11">
      <t>コジン</t>
    </rPh>
    <rPh sb="11" eb="14">
      <t>ジギョウシャ</t>
    </rPh>
    <rPh sb="17" eb="20">
      <t>ダイヒョウシャ</t>
    </rPh>
    <rPh sb="21" eb="23">
      <t>ミブン</t>
    </rPh>
    <rPh sb="23" eb="26">
      <t>ショウメイショ</t>
    </rPh>
    <phoneticPr fontId="2"/>
  </si>
  <si>
    <t>　　　　　□　６　使用印鑑届</t>
    <rPh sb="9" eb="11">
      <t>シヨウ</t>
    </rPh>
    <rPh sb="11" eb="13">
      <t>インカン</t>
    </rPh>
    <rPh sb="13" eb="14">
      <t>トドケ</t>
    </rPh>
    <phoneticPr fontId="2"/>
  </si>
  <si>
    <t>　　　　　□　７　営業所一覧表</t>
    <rPh sb="9" eb="12">
      <t>エイギョウショ</t>
    </rPh>
    <rPh sb="12" eb="15">
      <t>イチランヒョウ</t>
    </rPh>
    <phoneticPr fontId="2"/>
  </si>
  <si>
    <t>　　　　　□　８　年間委任状</t>
    <rPh sb="9" eb="11">
      <t>ネンカン</t>
    </rPh>
    <rPh sb="11" eb="14">
      <t>イニンジョウ</t>
    </rPh>
    <phoneticPr fontId="2"/>
  </si>
  <si>
    <t>　　　　　□　９　暴力団排除に関する誓約書及び照会承諾書</t>
    <phoneticPr fontId="2"/>
  </si>
  <si>
    <t>芸西村役場総務課　管理係</t>
    <rPh sb="0" eb="2">
      <t>ゲイセイ</t>
    </rPh>
    <rPh sb="2" eb="5">
      <t>ムラヤクバ</t>
    </rPh>
    <rPh sb="5" eb="8">
      <t>ソウムカ</t>
    </rPh>
    <rPh sb="9" eb="11">
      <t>カンリ</t>
    </rPh>
    <rPh sb="11" eb="12">
      <t>カカリ</t>
    </rPh>
    <phoneticPr fontId="2"/>
  </si>
  <si>
    <t>〒781-5792</t>
    <phoneticPr fontId="2"/>
  </si>
  <si>
    <t>高知県安芸郡芸西村和食甲1262番地</t>
    <rPh sb="0" eb="2">
      <t>コウチ</t>
    </rPh>
    <rPh sb="2" eb="3">
      <t>ケン</t>
    </rPh>
    <rPh sb="3" eb="6">
      <t>アキグン</t>
    </rPh>
    <rPh sb="6" eb="9">
      <t>ゲイセイムラ</t>
    </rPh>
    <rPh sb="9" eb="11">
      <t>ワショク</t>
    </rPh>
    <rPh sb="11" eb="12">
      <t>コウ</t>
    </rPh>
    <rPh sb="16" eb="18">
      <t>バンチ</t>
    </rPh>
    <phoneticPr fontId="2"/>
  </si>
  <si>
    <t>TEL　0887-33-2111</t>
    <phoneticPr fontId="2"/>
  </si>
  <si>
    <t>FAX　0887-33-4035</t>
    <phoneticPr fontId="2"/>
  </si>
  <si>
    <t>□　５　登記事項証明書の写し（現在事項全部証明書）【法人の場合】</t>
    <rPh sb="4" eb="6">
      <t>トウキ</t>
    </rPh>
    <rPh sb="6" eb="8">
      <t>ジコウ</t>
    </rPh>
    <rPh sb="8" eb="11">
      <t>ショウメイショ</t>
    </rPh>
    <rPh sb="12" eb="13">
      <t>ウツ</t>
    </rPh>
    <rPh sb="15" eb="17">
      <t>ゲンザイ</t>
    </rPh>
    <rPh sb="17" eb="19">
      <t>ジコウ</t>
    </rPh>
    <rPh sb="19" eb="21">
      <t>ゼンブ</t>
    </rPh>
    <rPh sb="21" eb="24">
      <t>ショウメイショ</t>
    </rPh>
    <rPh sb="26" eb="28">
      <t>ホウジン</t>
    </rPh>
    <rPh sb="29" eb="31">
      <t>バアイ</t>
    </rPh>
    <phoneticPr fontId="2"/>
  </si>
  <si>
    <t>競争入札参加資格申請書受付票（村内業者）</t>
    <rPh sb="0" eb="2">
      <t>キョウソウ</t>
    </rPh>
    <rPh sb="2" eb="4">
      <t>ニュウサツ</t>
    </rPh>
    <rPh sb="4" eb="6">
      <t>サンカ</t>
    </rPh>
    <rPh sb="6" eb="8">
      <t>シカク</t>
    </rPh>
    <rPh sb="8" eb="11">
      <t>シンセイショ</t>
    </rPh>
    <rPh sb="11" eb="12">
      <t>ウケ</t>
    </rPh>
    <rPh sb="12" eb="13">
      <t>ヅケ</t>
    </rPh>
    <rPh sb="13" eb="14">
      <t>ヒョウ</t>
    </rPh>
    <rPh sb="15" eb="17">
      <t>ソンナイ</t>
    </rPh>
    <rPh sb="17" eb="19">
      <t>ギョウシャ</t>
    </rPh>
    <phoneticPr fontId="2"/>
  </si>
  <si>
    <t>□　９　返信用封筒（受付票等の返信が必要な場合）</t>
    <rPh sb="4" eb="7">
      <t>ヘンシンヨウ</t>
    </rPh>
    <rPh sb="7" eb="9">
      <t>フウトウ</t>
    </rPh>
    <rPh sb="10" eb="12">
      <t>ウケツケ</t>
    </rPh>
    <rPh sb="12" eb="13">
      <t>ヒョウ</t>
    </rPh>
    <rPh sb="13" eb="14">
      <t>トウ</t>
    </rPh>
    <rPh sb="15" eb="17">
      <t>ヘンシン</t>
    </rPh>
    <rPh sb="18" eb="20">
      <t>ヒツヨウ</t>
    </rPh>
    <rPh sb="21" eb="23">
      <t>バアイ</t>
    </rPh>
    <phoneticPr fontId="2"/>
  </si>
  <si>
    <r>
      <t>Ｂ　添付書類</t>
    </r>
    <r>
      <rPr>
        <sz val="10"/>
        <rFont val="ＭＳ 明朝"/>
        <family val="1"/>
        <charset val="128"/>
      </rPr>
      <t>（１～５・１１は必須、それ以外は該当のある場合に提出すること）</t>
    </r>
    <rPh sb="2" eb="4">
      <t>テンプ</t>
    </rPh>
    <rPh sb="14" eb="16">
      <t>ヒッス</t>
    </rPh>
    <rPh sb="19" eb="21">
      <t>イガイ</t>
    </rPh>
    <rPh sb="27" eb="29">
      <t>バアイ</t>
    </rPh>
    <phoneticPr fontId="2"/>
  </si>
  <si>
    <t>　　　　  提出書類チェックリスト（村内業者）　</t>
    <rPh sb="18" eb="20">
      <t>ソンナイ</t>
    </rPh>
    <rPh sb="20" eb="22">
      <t>ギョウシャ</t>
    </rPh>
    <phoneticPr fontId="2"/>
  </si>
  <si>
    <t>工事経歴書</t>
    <rPh sb="0" eb="2">
      <t>コウジ</t>
    </rPh>
    <rPh sb="2" eb="5">
      <t>ケイレキショ</t>
    </rPh>
    <phoneticPr fontId="2"/>
  </si>
  <si>
    <t>工事種別</t>
    <rPh sb="0" eb="2">
      <t>コウジ</t>
    </rPh>
    <rPh sb="2" eb="4">
      <t>シュベツ</t>
    </rPh>
    <phoneticPr fontId="2"/>
  </si>
  <si>
    <t>（　　　　　　　　　　　　　　　　）</t>
    <phoneticPr fontId="2"/>
  </si>
  <si>
    <t>発注者名</t>
    <rPh sb="0" eb="2">
      <t>ハッチュウ</t>
    </rPh>
    <rPh sb="2" eb="3">
      <t>シャ</t>
    </rPh>
    <rPh sb="3" eb="4">
      <t>メイ</t>
    </rPh>
    <phoneticPr fontId="2"/>
  </si>
  <si>
    <t>工事名</t>
    <rPh sb="0" eb="2">
      <t>コウジ</t>
    </rPh>
    <rPh sb="2" eb="3">
      <t>メイ</t>
    </rPh>
    <phoneticPr fontId="2"/>
  </si>
  <si>
    <t>工事場所のある県名・市町村名</t>
    <rPh sb="0" eb="2">
      <t>コウジ</t>
    </rPh>
    <rPh sb="2" eb="4">
      <t>バショ</t>
    </rPh>
    <rPh sb="7" eb="8">
      <t>ケン</t>
    </rPh>
    <rPh sb="8" eb="9">
      <t>メイ</t>
    </rPh>
    <rPh sb="10" eb="13">
      <t>シチョウソン</t>
    </rPh>
    <rPh sb="13" eb="14">
      <t>メイ</t>
    </rPh>
    <phoneticPr fontId="2"/>
  </si>
  <si>
    <t>着工年月日</t>
    <rPh sb="0" eb="2">
      <t>チャッコウ</t>
    </rPh>
    <rPh sb="2" eb="5">
      <t>ネンガッピ</t>
    </rPh>
    <phoneticPr fontId="2"/>
  </si>
  <si>
    <t>完成年月日</t>
    <rPh sb="0" eb="2">
      <t>カンセイ</t>
    </rPh>
    <rPh sb="2" eb="5">
      <t>ネンガッピ</t>
    </rPh>
    <phoneticPr fontId="2"/>
  </si>
  <si>
    <t>公共事業・民間事業の別</t>
    <rPh sb="0" eb="2">
      <t>コウキョウ</t>
    </rPh>
    <rPh sb="2" eb="4">
      <t>ジギョウ</t>
    </rPh>
    <rPh sb="5" eb="7">
      <t>ミンカン</t>
    </rPh>
    <rPh sb="7" eb="9">
      <t>ジギョウ</t>
    </rPh>
    <rPh sb="10" eb="11">
      <t>ベツ</t>
    </rPh>
    <phoneticPr fontId="2"/>
  </si>
  <si>
    <t>元請の場合</t>
    <rPh sb="0" eb="1">
      <t>モト</t>
    </rPh>
    <rPh sb="1" eb="2">
      <t>ウ</t>
    </rPh>
    <rPh sb="3" eb="5">
      <t>バアイ</t>
    </rPh>
    <phoneticPr fontId="2"/>
  </si>
  <si>
    <t>下請の場合</t>
    <rPh sb="0" eb="2">
      <t>シタウ</t>
    </rPh>
    <rPh sb="3" eb="5">
      <t>バアイ</t>
    </rPh>
    <phoneticPr fontId="2"/>
  </si>
  <si>
    <t>公</t>
    <rPh sb="0" eb="1">
      <t>オオヤケ</t>
    </rPh>
    <phoneticPr fontId="2"/>
  </si>
  <si>
    <t>民</t>
    <rPh sb="0" eb="1">
      <t>ミン</t>
    </rPh>
    <phoneticPr fontId="2"/>
  </si>
  <si>
    <t>記載上の注意</t>
    <rPh sb="0" eb="2">
      <t>キサイ</t>
    </rPh>
    <rPh sb="2" eb="3">
      <t>ジョウ</t>
    </rPh>
    <rPh sb="4" eb="6">
      <t>チュウイ</t>
    </rPh>
    <phoneticPr fontId="2"/>
  </si>
  <si>
    <t>　　１　希望する工事種別（経営事項審査による２８業種）ごとに区分し、別葉に作成すること。</t>
    <rPh sb="4" eb="6">
      <t>キボウ</t>
    </rPh>
    <rPh sb="8" eb="10">
      <t>コウジ</t>
    </rPh>
    <rPh sb="10" eb="12">
      <t>シュベツ</t>
    </rPh>
    <rPh sb="13" eb="15">
      <t>ケイエイ</t>
    </rPh>
    <rPh sb="15" eb="17">
      <t>ジコウ</t>
    </rPh>
    <rPh sb="17" eb="19">
      <t>シンサ</t>
    </rPh>
    <rPh sb="24" eb="26">
      <t>ギョウシュ</t>
    </rPh>
    <rPh sb="30" eb="32">
      <t>クブン</t>
    </rPh>
    <rPh sb="34" eb="36">
      <t>ベツヨウ</t>
    </rPh>
    <rPh sb="37" eb="39">
      <t>サクセイ</t>
    </rPh>
    <phoneticPr fontId="2"/>
  </si>
  <si>
    <t>　　２　下請工事については、発注者名の欄に元請業者名を、工事名の欄に下請工事名を記載すること。</t>
    <rPh sb="4" eb="6">
      <t>シタウ</t>
    </rPh>
    <rPh sb="6" eb="8">
      <t>コウジ</t>
    </rPh>
    <rPh sb="14" eb="17">
      <t>ハッチュウシャ</t>
    </rPh>
    <rPh sb="17" eb="18">
      <t>メイ</t>
    </rPh>
    <rPh sb="19" eb="20">
      <t>ラン</t>
    </rPh>
    <rPh sb="21" eb="22">
      <t>モト</t>
    </rPh>
    <rPh sb="22" eb="23">
      <t>ウ</t>
    </rPh>
    <rPh sb="23" eb="25">
      <t>ギョウシャ</t>
    </rPh>
    <rPh sb="25" eb="26">
      <t>メイ</t>
    </rPh>
    <rPh sb="28" eb="31">
      <t>コウジメイ</t>
    </rPh>
    <rPh sb="32" eb="33">
      <t>ラン</t>
    </rPh>
    <rPh sb="34" eb="36">
      <t>シタウ</t>
    </rPh>
    <rPh sb="36" eb="38">
      <t>コウジ</t>
    </rPh>
    <rPh sb="38" eb="39">
      <t>メイ</t>
    </rPh>
    <rPh sb="40" eb="42">
      <t>キサイ</t>
    </rPh>
    <phoneticPr fontId="2"/>
  </si>
  <si>
    <t>　　４　公共元請工事、民間元請工事、民間下請工事ごとに小計を付して記載し、営業年度ごとに当該工事の完成工事高の合計を記載すること。</t>
    <rPh sb="4" eb="6">
      <t>コウキョウ</t>
    </rPh>
    <rPh sb="6" eb="7">
      <t>モト</t>
    </rPh>
    <rPh sb="7" eb="8">
      <t>ウ</t>
    </rPh>
    <rPh sb="8" eb="10">
      <t>コウジ</t>
    </rPh>
    <rPh sb="11" eb="13">
      <t>ミンカン</t>
    </rPh>
    <rPh sb="13" eb="14">
      <t>モト</t>
    </rPh>
    <rPh sb="14" eb="15">
      <t>ウ</t>
    </rPh>
    <rPh sb="15" eb="17">
      <t>コウジ</t>
    </rPh>
    <rPh sb="18" eb="20">
      <t>ミンカン</t>
    </rPh>
    <rPh sb="20" eb="22">
      <t>シタウ</t>
    </rPh>
    <rPh sb="22" eb="24">
      <t>コウジ</t>
    </rPh>
    <rPh sb="27" eb="29">
      <t>ショウケイ</t>
    </rPh>
    <rPh sb="30" eb="31">
      <t>フ</t>
    </rPh>
    <rPh sb="33" eb="35">
      <t>キサイ</t>
    </rPh>
    <rPh sb="37" eb="41">
      <t>エイギョウネンド</t>
    </rPh>
    <rPh sb="44" eb="46">
      <t>トウガイ</t>
    </rPh>
    <rPh sb="46" eb="48">
      <t>コウジ</t>
    </rPh>
    <rPh sb="49" eb="51">
      <t>カンセイ</t>
    </rPh>
    <rPh sb="51" eb="53">
      <t>コウジ</t>
    </rPh>
    <rPh sb="53" eb="54">
      <t>タカ</t>
    </rPh>
    <rPh sb="55" eb="57">
      <t>ゴウケイ</t>
    </rPh>
    <rPh sb="58" eb="60">
      <t>キサイ</t>
    </rPh>
    <phoneticPr fontId="2"/>
  </si>
  <si>
    <t>　　５　工事種別ごとに完成工事高集計表を貼付すること。</t>
    <rPh sb="4" eb="6">
      <t>コウジ</t>
    </rPh>
    <rPh sb="6" eb="8">
      <t>シュベツ</t>
    </rPh>
    <rPh sb="11" eb="13">
      <t>カンセイ</t>
    </rPh>
    <rPh sb="13" eb="15">
      <t>コウジ</t>
    </rPh>
    <rPh sb="15" eb="16">
      <t>タカ</t>
    </rPh>
    <rPh sb="16" eb="18">
      <t>シュウケイ</t>
    </rPh>
    <rPh sb="18" eb="19">
      <t>ヒョウ</t>
    </rPh>
    <rPh sb="20" eb="22">
      <t>テンプ</t>
    </rPh>
    <phoneticPr fontId="2"/>
  </si>
  <si>
    <t>任意様式</t>
    <rPh sb="0" eb="2">
      <t>ニンイ</t>
    </rPh>
    <rPh sb="2" eb="4">
      <t>ヨウシキ</t>
    </rPh>
    <phoneticPr fontId="2"/>
  </si>
  <si>
    <t>㊞</t>
    <phoneticPr fontId="2"/>
  </si>
  <si>
    <t>　　　　代表者の身分証明書及び登記されていないことの証明書【個人の場合】</t>
    <rPh sb="4" eb="7">
      <t>ダイヒョウシャ</t>
    </rPh>
    <rPh sb="8" eb="10">
      <t>ミブン</t>
    </rPh>
    <rPh sb="10" eb="13">
      <t>ショウメイショ</t>
    </rPh>
    <rPh sb="13" eb="14">
      <t>オヨ</t>
    </rPh>
    <rPh sb="15" eb="17">
      <t>トウキ</t>
    </rPh>
    <rPh sb="26" eb="29">
      <t>ショウメイショ</t>
    </rPh>
    <rPh sb="30" eb="32">
      <t>コジン</t>
    </rPh>
    <rPh sb="33" eb="35">
      <t>バアイ</t>
    </rPh>
    <phoneticPr fontId="2"/>
  </si>
  <si>
    <t>請負代金の額（　税込　・　税抜　）</t>
    <rPh sb="0" eb="2">
      <t>ウケオイ</t>
    </rPh>
    <rPh sb="2" eb="4">
      <t>ダイキン</t>
    </rPh>
    <rPh sb="5" eb="6">
      <t>ガク</t>
    </rPh>
    <rPh sb="8" eb="10">
      <t>ゼイコミ</t>
    </rPh>
    <rPh sb="13" eb="14">
      <t>ゼイ</t>
    </rPh>
    <rPh sb="14" eb="15">
      <t>ヌ</t>
    </rPh>
    <phoneticPr fontId="2"/>
  </si>
  <si>
    <t>□　４　納税証明書（写し可）　【 □ 国税　□ 県税　□ 市区町村税 】　</t>
    <rPh sb="10" eb="11">
      <t>ウツ</t>
    </rPh>
    <rPh sb="12" eb="13">
      <t>カ</t>
    </rPh>
    <rPh sb="30" eb="31">
      <t>ク</t>
    </rPh>
    <phoneticPr fontId="2"/>
  </si>
  <si>
    <t>　　　　　□　４　納税証明書（　 国税　・　県税　・　市区町村税　）　</t>
    <rPh sb="28" eb="29">
      <t>ク</t>
    </rPh>
    <phoneticPr fontId="2"/>
  </si>
  <si>
    <t>　　３　審査基準日の直前２カ年の各営業年度における完成工事分について記載すること。</t>
    <rPh sb="4" eb="6">
      <t>シンサ</t>
    </rPh>
    <rPh sb="6" eb="9">
      <t>キジュンビ</t>
    </rPh>
    <rPh sb="10" eb="12">
      <t>チョクゼン</t>
    </rPh>
    <rPh sb="14" eb="15">
      <t>ネン</t>
    </rPh>
    <rPh sb="16" eb="21">
      <t>カクエイギョウネンド</t>
    </rPh>
    <rPh sb="25" eb="27">
      <t>カンセイ</t>
    </rPh>
    <rPh sb="27" eb="29">
      <t>コウジ</t>
    </rPh>
    <rPh sb="29" eb="30">
      <t>フン</t>
    </rPh>
    <rPh sb="34" eb="36">
      <t>キサイ</t>
    </rPh>
    <phoneticPr fontId="2"/>
  </si>
  <si>
    <t>（表面）</t>
    <rPh sb="1" eb="3">
      <t>ヒョウメン</t>
    </rPh>
    <phoneticPr fontId="2"/>
  </si>
  <si>
    <t>暴力団排除に関する誓約書及び照会承諾書</t>
    <rPh sb="0" eb="3">
      <t>ボウリョクダン</t>
    </rPh>
    <rPh sb="3" eb="5">
      <t>ハイジョ</t>
    </rPh>
    <rPh sb="6" eb="7">
      <t>カン</t>
    </rPh>
    <rPh sb="9" eb="12">
      <t>セイヤクショ</t>
    </rPh>
    <rPh sb="12" eb="13">
      <t>オヨ</t>
    </rPh>
    <rPh sb="14" eb="16">
      <t>ショウカイ</t>
    </rPh>
    <rPh sb="16" eb="19">
      <t>ショウダクショ</t>
    </rPh>
    <phoneticPr fontId="2"/>
  </si>
  <si>
    <t>　私は、自己又は自社の役員等が，芸西村の事務及び事業における暴力団の排除に関する規則（平成24年規則第15号。以下「暴力団排除規則」という。）第２条第２項第５号に該当する者ではないことを誓約します。
また、下記役員等名簿に記載した者が暴力団排除規則第２条第２項第５号のいずれにも該当する者ではないことを安芸警察署に照会することを承諾し、契約後に該当することが判明した場合、契約の解除等の村が行う一切の措置及び当方が被る不利益について異議の申し立てを行いません。</t>
    <phoneticPr fontId="2"/>
  </si>
  <si>
    <t>芸　西　村　長　　様</t>
    <rPh sb="0" eb="1">
      <t>ゲイ</t>
    </rPh>
    <rPh sb="2" eb="3">
      <t>ニシ</t>
    </rPh>
    <rPh sb="4" eb="5">
      <t>ソン</t>
    </rPh>
    <rPh sb="6" eb="7">
      <t>ナガ</t>
    </rPh>
    <rPh sb="9" eb="10">
      <t>サマ</t>
    </rPh>
    <phoneticPr fontId="2"/>
  </si>
  <si>
    <t>所在地（住所）</t>
    <rPh sb="0" eb="3">
      <t>ショザイチ</t>
    </rPh>
    <rPh sb="4" eb="6">
      <t>ジュウショ</t>
    </rPh>
    <phoneticPr fontId="2"/>
  </si>
  <si>
    <t>法人名･商号･名称等</t>
    <rPh sb="0" eb="2">
      <t>ホウジン</t>
    </rPh>
    <rPh sb="2" eb="3">
      <t>メイ</t>
    </rPh>
    <rPh sb="4" eb="6">
      <t>ショウゴウ</t>
    </rPh>
    <rPh sb="7" eb="9">
      <t>メイショウ</t>
    </rPh>
    <rPh sb="9" eb="10">
      <t>トウ</t>
    </rPh>
    <phoneticPr fontId="2"/>
  </si>
  <si>
    <t>代表者　職名　氏名</t>
    <rPh sb="0" eb="3">
      <t>ダイヒョウシャ</t>
    </rPh>
    <rPh sb="4" eb="6">
      <t>ショクメイ</t>
    </rPh>
    <rPh sb="7" eb="9">
      <t>シメイ</t>
    </rPh>
    <phoneticPr fontId="2"/>
  </si>
  <si>
    <t>　㊞　　</t>
    <phoneticPr fontId="2"/>
  </si>
  <si>
    <t>記</t>
    <rPh sb="0" eb="1">
      <t>キ</t>
    </rPh>
    <phoneticPr fontId="2"/>
  </si>
  <si>
    <t>　役員等名簿</t>
    <rPh sb="1" eb="3">
      <t>ヤクイン</t>
    </rPh>
    <rPh sb="3" eb="4">
      <t>トウ</t>
    </rPh>
    <rPh sb="4" eb="6">
      <t>メイボ</t>
    </rPh>
    <phoneticPr fontId="2"/>
  </si>
  <si>
    <t>職　名</t>
    <rPh sb="0" eb="1">
      <t>ショク</t>
    </rPh>
    <rPh sb="2" eb="3">
      <t>ナ</t>
    </rPh>
    <phoneticPr fontId="2"/>
  </si>
  <si>
    <t>氏名（ｶﾅ）</t>
    <rPh sb="0" eb="2">
      <t>シメイ</t>
    </rPh>
    <phoneticPr fontId="2"/>
  </si>
  <si>
    <t>氏名（漢字）</t>
    <rPh sb="0" eb="2">
      <t>シメイ</t>
    </rPh>
    <rPh sb="3" eb="5">
      <t>カンジ</t>
    </rPh>
    <phoneticPr fontId="2"/>
  </si>
  <si>
    <t>生年月日</t>
    <rPh sb="0" eb="2">
      <t>セイネン</t>
    </rPh>
    <rPh sb="2" eb="4">
      <t>ガッピ</t>
    </rPh>
    <phoneticPr fontId="2"/>
  </si>
  <si>
    <t>性別</t>
    <rPh sb="0" eb="2">
      <t>セイベツ</t>
    </rPh>
    <phoneticPr fontId="2"/>
  </si>
  <si>
    <t>住所</t>
    <rPh sb="0" eb="2">
      <t>ジュウショ</t>
    </rPh>
    <phoneticPr fontId="2"/>
  </si>
  <si>
    <t>備　考</t>
    <rPh sb="0" eb="1">
      <t>ソナエ</t>
    </rPh>
    <rPh sb="2" eb="3">
      <t>コウ</t>
    </rPh>
    <phoneticPr fontId="2"/>
  </si>
  <si>
    <t>年号</t>
    <rPh sb="0" eb="2">
      <t>ネンゴウ</t>
    </rPh>
    <phoneticPr fontId="2"/>
  </si>
  <si>
    <t>月</t>
    <rPh sb="0" eb="1">
      <t>ツキ</t>
    </rPh>
    <phoneticPr fontId="2"/>
  </si>
  <si>
    <t>日</t>
    <rPh sb="0" eb="1">
      <t>ヒ</t>
    </rPh>
    <phoneticPr fontId="2"/>
  </si>
  <si>
    <t>（注）</t>
    <rPh sb="1" eb="2">
      <t>チュウ</t>
    </rPh>
    <phoneticPr fontId="2"/>
  </si>
  <si>
    <t xml:space="preserve">●氏名（ｶﾅ）は、半角で入力し、姓と名の間は半角スペースを入れてください。
●氏名（漢字）は、全角で入力し、姓と名の間は全角スペースを入れてください。
●年号は､半角で､大正｢T｣昭和「S」平成「H」と入力してください｡
●性別は、全角で､男性は「男」、女性は「女」と入力してください。
</t>
    <rPh sb="119" eb="120">
      <t>ゼン</t>
    </rPh>
    <rPh sb="127" eb="128">
      <t>オトコ</t>
    </rPh>
    <rPh sb="134" eb="135">
      <t>オンナ</t>
    </rPh>
    <phoneticPr fontId="2"/>
  </si>
  <si>
    <t xml:space="preserve">●支店長又は営業所長その他の者に契約事務を委任する場合は、支店長又は営業所長その他の者についても役員等名簿に記載してください。
</t>
    <rPh sb="1" eb="4">
      <t>シテンチョウ</t>
    </rPh>
    <rPh sb="4" eb="5">
      <t>マタ</t>
    </rPh>
    <rPh sb="6" eb="8">
      <t>エイギョウ</t>
    </rPh>
    <rPh sb="8" eb="9">
      <t>ショ</t>
    </rPh>
    <rPh sb="9" eb="10">
      <t>チョウ</t>
    </rPh>
    <rPh sb="12" eb="13">
      <t>タ</t>
    </rPh>
    <rPh sb="14" eb="15">
      <t>モノ</t>
    </rPh>
    <rPh sb="16" eb="18">
      <t>ケイヤク</t>
    </rPh>
    <rPh sb="18" eb="20">
      <t>ジム</t>
    </rPh>
    <rPh sb="21" eb="23">
      <t>イニン</t>
    </rPh>
    <rPh sb="25" eb="27">
      <t>バアイ</t>
    </rPh>
    <rPh sb="29" eb="32">
      <t>シテンチョウ</t>
    </rPh>
    <rPh sb="32" eb="33">
      <t>マタ</t>
    </rPh>
    <rPh sb="34" eb="37">
      <t>エイギョウショ</t>
    </rPh>
    <rPh sb="37" eb="38">
      <t>ナガ</t>
    </rPh>
    <rPh sb="40" eb="41">
      <t>タ</t>
    </rPh>
    <rPh sb="42" eb="43">
      <t>モノ</t>
    </rPh>
    <rPh sb="48" eb="50">
      <t>ヤクイン</t>
    </rPh>
    <rPh sb="50" eb="51">
      <t>トウ</t>
    </rPh>
    <rPh sb="51" eb="53">
      <t>メイボ</t>
    </rPh>
    <rPh sb="54" eb="56">
      <t>キサイ</t>
    </rPh>
    <phoneticPr fontId="2"/>
  </si>
  <si>
    <t>（裏面）</t>
    <rPh sb="1" eb="3">
      <t>ウラメン</t>
    </rPh>
    <phoneticPr fontId="2"/>
  </si>
  <si>
    <t xml:space="preserve">【備考】
　　　氏名、生年月日等、この調書に記載されたすべての個人情報は、芸西村個人情報保護条例（平成
　　16年条例第１号）の規定に基づき取り扱うものとし、芸西村が芸西村の事務及び事業における暴力
　　団の排除に関する協定書に基づき実施する暴力団等の排除措置以外の目的には使用しません。また、
　　芸西村がこれらの情報をもとに安芸警察署から取得した個人情報についても同様です。
【記入方法等】
　　１　この名簿には、次に該当する者を記載してください。なお、氏名は正確な（旧字等）字体で記載
　　　してください。 
　　（１）株式会社、有限会社については、取締役（代表取締役を含む。）及び執行役（代表執行役を含
　　　　む。）
　　（２）合名会社又は合同会社については、社員
　　（３）合資会社については、無限責任社員
　　（４）社団法人又は財団法人については、理事
　　（５）法人については、（１）から（４）までに掲げる者のほか経営若しくは運営に実質的に関与し
　　　　ている者
　　（６）法人格を有しない団体については、代表者及び団体の規約において重要な意思決定に直接関与
　　　　することとされる者
　　（７）個人については、その者
　　（８）次に該当する場合は、（１）から（７）に掲げる者のほか、次の者
　　　　①　支配人を置く場合は、支配人
　　　　②　芸西村との取引において、支店長又は営業所長その他の者に契約事務を委任する場合は、支
　　　　　店長又は営業所長その他の者
　　　　③　芸西村に事業所がある場合で、本店長、支店長その他いかなる名称を有する者であるか、ま
　　　　　た、契約事務の委任等を受けた者であるかを問わず、事業所の業務を統括する者（当該者の権
　　　　限を代行し得る地位にある者を含む。）
　　（９）当該法人が会社更生手続き又は民事再生手続き中である場合は、（１）から（８）までに掲げ
　　　　る者のほか、管財人
　　２　新たにこの名簿に記載すべき者が就任した場合は、遅滞なく本書を提出してください。
</t>
    <rPh sb="37" eb="40">
      <t>ゲイセイムラ</t>
    </rPh>
    <rPh sb="79" eb="82">
      <t>ゲイセイムラ</t>
    </rPh>
    <rPh sb="83" eb="86">
      <t>ゲイセイムラ</t>
    </rPh>
    <rPh sb="150" eb="153">
      <t>ゲイセイムラ</t>
    </rPh>
    <rPh sb="164" eb="166">
      <t>アキ</t>
    </rPh>
    <rPh sb="304" eb="305">
      <t>フク</t>
    </rPh>
    <rPh sb="582" eb="585">
      <t>ゲイセイムラ</t>
    </rPh>
    <rPh sb="649" eb="652">
      <t>ゲイセイムラ</t>
    </rPh>
    <phoneticPr fontId="2"/>
  </si>
  <si>
    <r>
      <rPr>
        <b/>
        <sz val="10"/>
        <color indexed="8"/>
        <rFont val="ＭＳ 明朝"/>
        <family val="1"/>
        <charset val="128"/>
      </rPr>
      <t>○芸西村暴力団排除条例</t>
    </r>
    <r>
      <rPr>
        <sz val="10"/>
        <color indexed="8"/>
        <rFont val="ＭＳ 明朝"/>
        <family val="1"/>
        <charset val="128"/>
      </rPr>
      <t xml:space="preserve">　（抜粋）
　(定義)
第２条　この条例において、次に掲げる用語の意義は、それぞれ当該各号に定めるところによる。
（１）　暴力団　暴力団員による不当な行為の防止等に関する法律(平成３年法律第77号。以下「法」
　　　という。)第２条第２号に規定する暴力団をいう。
（２）　暴力団員　法第２条第６号に規定する暴力団員をいう。
（３）　略
</t>
    </r>
    <rPh sb="1" eb="4">
      <t>ゲイセイムラ</t>
    </rPh>
    <rPh sb="177" eb="178">
      <t>リャク</t>
    </rPh>
    <phoneticPr fontId="2"/>
  </si>
  <si>
    <r>
      <rPr>
        <b/>
        <sz val="10"/>
        <color indexed="8"/>
        <rFont val="ＭＳ 明朝"/>
        <family val="1"/>
        <charset val="128"/>
      </rPr>
      <t>○芸西村の事務及び事業における暴力団の排除に関する規則</t>
    </r>
    <r>
      <rPr>
        <sz val="10"/>
        <color indexed="8"/>
        <rFont val="ＭＳ 明朝"/>
        <family val="1"/>
        <charset val="128"/>
      </rPr>
      <t>　（抜粋）
　（定義）
第２条　この規則において使用する用語の意義は、次項に定めるほか、条例で使用する用語の例による。
２　この規則において次の各号に掲げる用語の意義は、当該各号に定めるところによる。
（１）～（４）　略
（５）排除措置対象者　国からの通達等において特別の定めがある者を除き、次に掲げる者をいう。
　　ア　暴力団
　　イ　暴力団員
　　ウ　暴力団員等　暴力団員又は暴力団準構成員（暴力団員以外の者で、暴力団又は暴力団員の一定
　　　の統制の下にあって、暴力団の威力を背景に暴力的不法行為等（暴力団員による不当な行為の防
　　　止等に関する法律（平成３年法律第77号）第２条第１号に規定する暴力的不法行為等をいう。）
　　　を行うおそれがあるもの又は暴力団若しくは暴力団員に対し、資金、武器等の供給を行う等暴力
　　　団の維持若しくは運営に協力するものをいう。）
　　エ　アからウまでに掲げるもの以外のものであって、次のいずれかに該当するものとして村長が認
　　　めるもの
　　（ア）役員等が暴力団員等に該当するもの
　　（イ）役員等が業務に関し、暴力団員等であることを知りながら当該者を使用し、又は雇用してい
　　　　るもの
　　（ウ）暴力団又は暴力団員等がその経営又は運営に実質的に関与しているもの
　　（エ）役員等が、自己、その属する法人等若しくは第三者の利益を図り、又は第三者に損害を加え
　　　　ることを目的として、暴力団又は暴力団員等を利用しているもの
　　（オ）役員等が、いかなる名義をもってするかを問わず、暴力団又は暴力団員等に対して、金銭、
　　　　物品その他財産上の利益を与え、又は便宜を供与する等直接的又は積極的に暴力団の維持又は
　　　　運営に協力し、又は関与しているもの
　　（カ）役員等が、業務に関し、暴力団又は暴力団員等が経営又は運営に実質的に関与していると認
　　　　められる業者であることを知りながら、これを利用しているもの
　　（キ）役員等が、村との契約に関し、暴力団又は暴力団員等が経営又は運営に実質的に関与してい
　　　　ると認められる業者であることを知りながら、これを利用しているもの
　　（ク）（ア）から（キ）までに掲げるもののほか、役員等が暴力団又は暴力団員等と社会的に避難
　　　　されるべき関係を有しているもの</t>
    </r>
    <rPh sb="1" eb="4">
      <t>ゲイセイムラ</t>
    </rPh>
    <rPh sb="62" eb="64">
      <t>ジコウ</t>
    </rPh>
    <rPh sb="65" eb="66">
      <t>サダ</t>
    </rPh>
    <phoneticPr fontId="2"/>
  </si>
  <si>
    <t>※直前の決算日　令和　　　年　　　月　　　日</t>
    <rPh sb="1" eb="3">
      <t>チョクゼン</t>
    </rPh>
    <rPh sb="4" eb="7">
      <t>ケッサンビ</t>
    </rPh>
    <rPh sb="8" eb="10">
      <t>レイワ</t>
    </rPh>
    <rPh sb="13" eb="14">
      <t>ネン</t>
    </rPh>
    <rPh sb="17" eb="18">
      <t>ガツ</t>
    </rPh>
    <rPh sb="21" eb="22">
      <t>ヒ</t>
    </rPh>
    <phoneticPr fontId="2"/>
  </si>
  <si>
    <t>　　令和　　　年　　　月</t>
    <rPh sb="2" eb="4">
      <t>レイワ</t>
    </rPh>
    <rPh sb="7" eb="8">
      <t>ネン</t>
    </rPh>
    <rPh sb="11" eb="12">
      <t>ガツ</t>
    </rPh>
    <phoneticPr fontId="2"/>
  </si>
  <si>
    <t>令和　 年　 月　 日</t>
    <rPh sb="0" eb="2">
      <t>レイワ</t>
    </rPh>
    <rPh sb="4" eb="5">
      <t>ネン</t>
    </rPh>
    <rPh sb="7" eb="8">
      <t>ツキ</t>
    </rPh>
    <rPh sb="10" eb="11">
      <t>ヒ</t>
    </rPh>
    <phoneticPr fontId="2"/>
  </si>
  <si>
    <r>
      <t>※上記の不備書類を、</t>
    </r>
    <r>
      <rPr>
        <u/>
        <sz val="10"/>
        <rFont val="ＭＳ 明朝"/>
        <family val="1"/>
        <charset val="128"/>
      </rPr>
      <t>令和　　年　　月　　日までに</t>
    </r>
    <r>
      <rPr>
        <sz val="10"/>
        <rFont val="ＭＳ 明朝"/>
        <family val="1"/>
        <charset val="128"/>
      </rPr>
      <t>提出してください。提出後に有資格者名簿に登録します。
（提出期限後も随時受付しますが、審査の期間を要するため、名簿登録には受付後、数日を要します。）</t>
    </r>
    <rPh sb="10" eb="12">
      <t>レイワ</t>
    </rPh>
    <phoneticPr fontId="2"/>
  </si>
  <si>
    <t>　令和　　年　　月　　日</t>
    <rPh sb="1" eb="3">
      <t>レイワ</t>
    </rPh>
    <rPh sb="5" eb="6">
      <t>ネン</t>
    </rPh>
    <rPh sb="8" eb="9">
      <t>ガツ</t>
    </rPh>
    <rPh sb="11" eb="12">
      <t>ヒ</t>
    </rPh>
    <phoneticPr fontId="2"/>
  </si>
  <si>
    <t>(解)</t>
    <rPh sb="1" eb="2">
      <t>カイ</t>
    </rPh>
    <phoneticPr fontId="2"/>
  </si>
  <si>
    <t>令和5年度芸西村建設工事入札参加資格審査申請</t>
    <rPh sb="0" eb="2">
      <t>レイワ</t>
    </rPh>
    <rPh sb="5" eb="8">
      <t>ゲイセイムラ</t>
    </rPh>
    <rPh sb="8" eb="10">
      <t>ケンセツ</t>
    </rPh>
    <phoneticPr fontId="2"/>
  </si>
  <si>
    <r>
      <t>□</t>
    </r>
    <r>
      <rPr>
        <sz val="12"/>
        <rFont val="ＭＳ 明朝"/>
        <family val="1"/>
        <charset val="128"/>
      </rPr>
      <t>　受理（有効期間　令和５年４月１日～令和６年３月３１日　１年間）</t>
    </r>
    <rPh sb="2" eb="4">
      <t>ジュリ</t>
    </rPh>
    <rPh sb="5" eb="7">
      <t>ユウコウ</t>
    </rPh>
    <rPh sb="7" eb="9">
      <t>キカン</t>
    </rPh>
    <rPh sb="10" eb="12">
      <t>レイワ</t>
    </rPh>
    <rPh sb="13" eb="14">
      <t>ネン</t>
    </rPh>
    <rPh sb="15" eb="16">
      <t>ガツ</t>
    </rPh>
    <rPh sb="17" eb="18">
      <t>ニチ</t>
    </rPh>
    <rPh sb="19" eb="21">
      <t>レイワ</t>
    </rPh>
    <rPh sb="22" eb="23">
      <t>ネン</t>
    </rPh>
    <rPh sb="24" eb="25">
      <t>ガツ</t>
    </rPh>
    <rPh sb="27" eb="28">
      <t>ニチ</t>
    </rPh>
    <rPh sb="30" eb="32">
      <t>ネンカン</t>
    </rPh>
    <phoneticPr fontId="2"/>
  </si>
  <si>
    <t>　　令和５年度</t>
    <rPh sb="2" eb="4">
      <t>レイワ</t>
    </rPh>
    <rPh sb="5" eb="7">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</si>
</sst>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8"/>
      <name val="ＭＳ Ｐゴシック"/>
      <family val="3"/>
      <charset val="128"/>
    </font>
    <font>
      <b/>
      <sz val="11"/>
      <name val="ＭＳ Ｐゴシック"/>
      <family val="3"/>
      <charset val="128"/>
    </font>
    <font>
      <sz val="8"/>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b/>
      <sz val="8"/>
      <name val="ＭＳ Ｐゴシック"/>
      <family val="3"/>
      <charset val="128"/>
    </font>
    <font>
      <sz val="22"/>
      <name val="ＭＳ Ｐゴシック"/>
      <family val="3"/>
      <charset val="128"/>
    </font>
    <font>
      <b/>
      <i/>
      <sz val="20"/>
      <name val="ＭＳ Ｐゴシック"/>
      <family val="3"/>
      <charset val="128"/>
    </font>
    <font>
      <b/>
      <sz val="18"/>
      <name val="ＭＳ Ｐゴシック"/>
      <family val="3"/>
      <charset val="128"/>
    </font>
    <font>
      <b/>
      <sz val="20"/>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明朝"/>
      <family val="1"/>
      <charset val="128"/>
    </font>
    <font>
      <sz val="11"/>
      <name val="ＭＳ 明朝"/>
      <family val="1"/>
      <charset val="128"/>
    </font>
    <font>
      <b/>
      <sz val="12"/>
      <name val="ＭＳ 明朝"/>
      <family val="1"/>
      <charset val="128"/>
    </font>
    <font>
      <sz val="10"/>
      <name val="ＭＳ 明朝"/>
      <family val="1"/>
      <charset val="128"/>
    </font>
    <font>
      <sz val="16"/>
      <name val="ＭＳ 明朝"/>
      <family val="1"/>
      <charset val="128"/>
    </font>
    <font>
      <sz val="10"/>
      <color indexed="10"/>
      <name val="ＭＳ 明朝"/>
      <family val="1"/>
      <charset val="128"/>
    </font>
    <font>
      <sz val="14"/>
      <name val="ＭＳ 明朝"/>
      <family val="1"/>
      <charset val="128"/>
    </font>
    <font>
      <sz val="12"/>
      <name val="ＭＳ 明朝"/>
      <family val="1"/>
      <charset val="128"/>
    </font>
    <font>
      <sz val="11"/>
      <name val="ＭＳ Ｐ明朝"/>
      <family val="1"/>
      <charset val="128"/>
    </font>
    <font>
      <b/>
      <sz val="26"/>
      <name val="ＭＳ Ｐ明朝"/>
      <family val="1"/>
      <charset val="128"/>
    </font>
    <font>
      <sz val="16"/>
      <name val="ＭＳ Ｐ明朝"/>
      <family val="1"/>
      <charset val="128"/>
    </font>
    <font>
      <sz val="9"/>
      <name val="ＭＳ Ｐ明朝"/>
      <family val="1"/>
      <charset val="128"/>
    </font>
    <font>
      <sz val="12"/>
      <name val="ＭＳ Ｐ明朝"/>
      <family val="1"/>
      <charset val="128"/>
    </font>
    <font>
      <u/>
      <sz val="10"/>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b/>
      <sz val="16"/>
      <color theme="1"/>
      <name val="ＭＳ ゴシック"/>
      <family val="3"/>
      <charset val="128"/>
    </font>
    <font>
      <sz val="22"/>
      <color theme="1"/>
      <name val="ＭＳ 明朝"/>
      <family val="1"/>
      <charset val="128"/>
    </font>
    <font>
      <sz val="11"/>
      <color rgb="FFFF0000"/>
      <name val="ＭＳ 明朝"/>
      <family val="1"/>
      <charset val="128"/>
    </font>
    <font>
      <sz val="10"/>
      <color rgb="FFFF0000"/>
      <name val="ＭＳ 明朝"/>
      <family val="1"/>
      <charset val="128"/>
    </font>
    <font>
      <sz val="12"/>
      <color theme="1"/>
      <name val="ＭＳ 明朝"/>
      <family val="1"/>
      <charset val="128"/>
    </font>
    <font>
      <b/>
      <sz val="11"/>
      <color rgb="FFFF0000"/>
      <name val="ＭＳ 明朝"/>
      <family val="1"/>
      <charset val="128"/>
    </font>
    <font>
      <b/>
      <sz val="10"/>
      <color indexed="8"/>
      <name val="ＭＳ 明朝"/>
      <family val="1"/>
      <charset val="128"/>
    </font>
    <font>
      <sz val="10"/>
      <color indexed="8"/>
      <name val="ＭＳ 明朝"/>
      <family val="1"/>
      <charset val="128"/>
    </font>
    <font>
      <sz val="9"/>
      <color indexed="8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style="dashed">
        <color indexed="64"/>
      </left>
      <right style="thin">
        <color indexed="64"/>
      </right>
      <top style="dashed">
        <color indexed="64"/>
      </top>
      <bottom style="double">
        <color indexed="64"/>
      </bottom>
      <diagonal/>
    </border>
    <border>
      <left style="dashed">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2">
    <xf numFmtId="0" fontId="0" fillId="0" borderId="0"/>
    <xf numFmtId="0" fontId="36" fillId="0" borderId="0">
      <alignment vertical="center"/>
    </xf>
  </cellStyleXfs>
  <cellXfs count="367">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3" fillId="0" borderId="0" xfId="0" applyFont="1"/>
    <xf numFmtId="58" fontId="0" fillId="0" borderId="0" xfId="0" applyNumberFormat="1"/>
    <xf numFmtId="0" fontId="2" fillId="0" borderId="0" xfId="0" applyFont="1"/>
    <xf numFmtId="0" fontId="4" fillId="0" borderId="0" xfId="0" applyFont="1"/>
    <xf numFmtId="0" fontId="5" fillId="0" borderId="0" xfId="0" applyFont="1"/>
    <xf numFmtId="0" fontId="0" fillId="0" borderId="0" xfId="0" applyAlignment="1">
      <alignment vertical="center"/>
    </xf>
    <xf numFmtId="0" fontId="0" fillId="0" borderId="4" xfId="0" applyBorder="1"/>
    <xf numFmtId="0" fontId="0" fillId="0" borderId="5" xfId="0" applyBorder="1"/>
    <xf numFmtId="0" fontId="0" fillId="0" borderId="6" xfId="0" applyBorder="1"/>
    <xf numFmtId="0" fontId="4" fillId="0" borderId="0" xfId="0" applyFont="1" applyBorder="1"/>
    <xf numFmtId="0" fontId="7" fillId="0" borderId="0" xfId="0" applyFont="1"/>
    <xf numFmtId="0" fontId="8" fillId="0" borderId="0" xfId="0" applyFont="1" applyAlignment="1">
      <alignment vertical="center"/>
    </xf>
    <xf numFmtId="0" fontId="9" fillId="0" borderId="0" xfId="0" applyFont="1"/>
    <xf numFmtId="0" fontId="8" fillId="0" borderId="0" xfId="0" applyFont="1" applyAlignment="1">
      <alignment horizontal="center"/>
    </xf>
    <xf numFmtId="0" fontId="4" fillId="0" borderId="1" xfId="0" applyFont="1" applyBorder="1" applyAlignment="1">
      <alignment horizontal="center" vertical="center"/>
    </xf>
    <xf numFmtId="0" fontId="0" fillId="0" borderId="0" xfId="0" applyAlignment="1">
      <alignment shrinkToFit="1"/>
    </xf>
    <xf numFmtId="0" fontId="0" fillId="0" borderId="0" xfId="0" applyAlignment="1">
      <alignment horizontal="center" vertical="center"/>
    </xf>
    <xf numFmtId="0" fontId="4" fillId="0" borderId="0" xfId="0" applyFont="1" applyBorder="1" applyAlignment="1">
      <alignment horizontal="center" vertical="center"/>
    </xf>
    <xf numFmtId="0" fontId="0" fillId="0" borderId="0" xfId="0" applyBorder="1" applyAlignment="1">
      <alignment shrinkToFit="1"/>
    </xf>
    <xf numFmtId="0" fontId="0" fillId="0" borderId="0" xfId="0" applyBorder="1" applyAlignment="1"/>
    <xf numFmtId="0" fontId="8" fillId="0" borderId="0" xfId="0" applyFont="1" applyBorder="1"/>
    <xf numFmtId="0" fontId="0" fillId="0" borderId="0" xfId="0" applyBorder="1" applyAlignment="1">
      <alignment horizontal="center" vertical="center"/>
    </xf>
    <xf numFmtId="0" fontId="5" fillId="0" borderId="0" xfId="0" applyFont="1" applyBorder="1"/>
    <xf numFmtId="0" fontId="10" fillId="0" borderId="0" xfId="0" applyFont="1" applyAlignment="1">
      <alignment horizontal="left"/>
    </xf>
    <xf numFmtId="58" fontId="5" fillId="0" borderId="0" xfId="0" applyNumberFormat="1" applyFont="1"/>
    <xf numFmtId="0" fontId="5" fillId="0" borderId="0" xfId="0" applyFont="1" applyBorder="1" applyAlignment="1"/>
    <xf numFmtId="0" fontId="12" fillId="0" borderId="0" xfId="0" applyFont="1" applyBorder="1"/>
    <xf numFmtId="0" fontId="0" fillId="0" borderId="0" xfId="0" applyAlignment="1">
      <alignment horizontal="right"/>
    </xf>
    <xf numFmtId="0" fontId="12" fillId="0" borderId="0" xfId="0" applyFont="1"/>
    <xf numFmtId="0" fontId="15" fillId="0" borderId="0" xfId="0" applyFont="1"/>
    <xf numFmtId="0" fontId="16" fillId="0" borderId="7" xfId="0" applyFont="1" applyBorder="1" applyAlignment="1">
      <alignment horizontal="center" vertical="center"/>
    </xf>
    <xf numFmtId="0" fontId="16" fillId="0" borderId="3" xfId="0" applyFont="1" applyBorder="1" applyAlignment="1">
      <alignment horizontal="center" vertical="center"/>
    </xf>
    <xf numFmtId="0" fontId="0" fillId="0" borderId="1" xfId="0" applyBorder="1" applyAlignment="1"/>
    <xf numFmtId="0" fontId="0" fillId="0" borderId="2" xfId="0" applyBorder="1" applyAlignment="1">
      <alignment horizontal="right" wrapText="1"/>
    </xf>
    <xf numFmtId="0" fontId="0" fillId="0" borderId="8" xfId="0" applyBorder="1" applyAlignment="1">
      <alignment horizontal="right"/>
    </xf>
    <xf numFmtId="0" fontId="7" fillId="0" borderId="0" xfId="0" applyFont="1" applyBorder="1"/>
    <xf numFmtId="0" fontId="17" fillId="0" borderId="0" xfId="0" applyFont="1"/>
    <xf numFmtId="0" fontId="8" fillId="0" borderId="0" xfId="0" applyFont="1"/>
    <xf numFmtId="0" fontId="3" fillId="0" borderId="0" xfId="0" applyFont="1" applyBorder="1"/>
    <xf numFmtId="0" fontId="0" fillId="0" borderId="9" xfId="0" applyBorder="1"/>
    <xf numFmtId="0" fontId="0" fillId="0" borderId="10" xfId="0" applyBorder="1"/>
    <xf numFmtId="0" fontId="0" fillId="0" borderId="9" xfId="0" applyBorder="1" applyAlignment="1">
      <alignment horizontal="center" vertical="center"/>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6" fillId="0" borderId="17" xfId="0" applyFont="1" applyBorder="1" applyAlignment="1"/>
    <xf numFmtId="0" fontId="6" fillId="0" borderId="0" xfId="0" applyFont="1" applyBorder="1" applyAlignment="1"/>
    <xf numFmtId="0" fontId="0" fillId="0" borderId="18" xfId="0" applyBorder="1"/>
    <xf numFmtId="0" fontId="0" fillId="0" borderId="19" xfId="0" applyBorder="1"/>
    <xf numFmtId="0" fontId="0" fillId="0" borderId="20" xfId="0" applyBorder="1"/>
    <xf numFmtId="0" fontId="0" fillId="0" borderId="21" xfId="0" applyBorder="1"/>
    <xf numFmtId="0" fontId="6" fillId="0" borderId="0" xfId="0" applyFont="1" applyAlignment="1"/>
    <xf numFmtId="0" fontId="0" fillId="0" borderId="17" xfId="0" applyBorder="1"/>
    <xf numFmtId="0" fontId="0" fillId="0" borderId="22" xfId="0" applyBorder="1"/>
    <xf numFmtId="0" fontId="0" fillId="0" borderId="0" xfId="0" applyBorder="1" applyAlignment="1">
      <alignment wrapText="1"/>
    </xf>
    <xf numFmtId="0" fontId="6" fillId="0" borderId="18" xfId="0" applyFont="1" applyBorder="1" applyAlignment="1"/>
    <xf numFmtId="0" fontId="6" fillId="0" borderId="19" xfId="0" applyFont="1" applyBorder="1" applyAlignment="1"/>
    <xf numFmtId="58" fontId="0" fillId="0" borderId="0" xfId="0" applyNumberFormat="1" applyBorder="1"/>
    <xf numFmtId="0" fontId="18" fillId="0" borderId="0" xfId="0" applyFont="1"/>
    <xf numFmtId="0" fontId="11" fillId="0" borderId="0" xfId="0" applyFont="1"/>
    <xf numFmtId="0" fontId="0" fillId="0" borderId="0" xfId="0" applyFill="1" applyBorder="1"/>
    <xf numFmtId="0" fontId="0" fillId="0" borderId="0" xfId="0" applyAlignment="1">
      <alignment horizontal="left"/>
    </xf>
    <xf numFmtId="0" fontId="0" fillId="0" borderId="16" xfId="0" applyBorder="1" applyAlignment="1">
      <alignment horizontal="center"/>
    </xf>
    <xf numFmtId="0" fontId="0" fillId="0" borderId="10" xfId="0" applyBorder="1" applyAlignment="1">
      <alignment horizontal="center"/>
    </xf>
    <xf numFmtId="0" fontId="0" fillId="0" borderId="23" xfId="0" applyBorder="1"/>
    <xf numFmtId="0" fontId="0" fillId="0" borderId="24" xfId="0" applyBorder="1"/>
    <xf numFmtId="0" fontId="0" fillId="0" borderId="25" xfId="0" applyBorder="1"/>
    <xf numFmtId="0" fontId="0" fillId="0" borderId="26" xfId="0" applyBorder="1" applyAlignment="1">
      <alignment vertical="center"/>
    </xf>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26" xfId="0" applyBorder="1"/>
    <xf numFmtId="0" fontId="1" fillId="0" borderId="0" xfId="0" applyFont="1"/>
    <xf numFmtId="0" fontId="19" fillId="0" borderId="0" xfId="0" applyFont="1" applyAlignment="1"/>
    <xf numFmtId="0" fontId="5" fillId="0" borderId="0" xfId="0" applyFont="1" applyAlignment="1"/>
    <xf numFmtId="0" fontId="20" fillId="0" borderId="0" xfId="0" applyFont="1"/>
    <xf numFmtId="0" fontId="13" fillId="0" borderId="0" xfId="0" applyFont="1"/>
    <xf numFmtId="0" fontId="19" fillId="0" borderId="0" xfId="0" applyFont="1" applyAlignment="1">
      <alignment horizontal="left" vertical="center"/>
    </xf>
    <xf numFmtId="0" fontId="0" fillId="0" borderId="0" xfId="0" applyAlignment="1">
      <alignment horizontal="left" vertical="center"/>
    </xf>
    <xf numFmtId="0" fontId="0" fillId="0" borderId="32" xfId="0" applyBorder="1"/>
    <xf numFmtId="0" fontId="0" fillId="0" borderId="9" xfId="0" applyBorder="1" applyAlignment="1">
      <alignment horizontal="left" vertical="center" wrapText="1"/>
    </xf>
    <xf numFmtId="0" fontId="1" fillId="0" borderId="0" xfId="0" applyFont="1" applyAlignment="1">
      <alignment vertical="top"/>
    </xf>
    <xf numFmtId="0" fontId="0" fillId="0" borderId="9" xfId="0" applyBorder="1" applyAlignment="1">
      <alignment horizontal="distributed" vertical="center"/>
    </xf>
    <xf numFmtId="0" fontId="0" fillId="0" borderId="13" xfId="0" applyBorder="1" applyAlignment="1">
      <alignment vertical="center"/>
    </xf>
    <xf numFmtId="0" fontId="0" fillId="0" borderId="9" xfId="0" applyBorder="1" applyAlignment="1">
      <alignment vertical="center"/>
    </xf>
    <xf numFmtId="0" fontId="0" fillId="0" borderId="33" xfId="0" applyBorder="1"/>
    <xf numFmtId="0" fontId="0" fillId="0" borderId="10" xfId="0" applyBorder="1" applyAlignment="1"/>
    <xf numFmtId="0" fontId="12" fillId="0" borderId="0" xfId="0" applyFont="1" applyAlignment="1">
      <alignment horizontal="center"/>
    </xf>
    <xf numFmtId="0" fontId="3" fillId="0" borderId="0" xfId="0" applyFont="1" applyAlignment="1">
      <alignment horizontal="left"/>
    </xf>
    <xf numFmtId="0" fontId="0" fillId="0" borderId="0" xfId="0" applyBorder="1" applyAlignment="1">
      <alignment horizontal="left"/>
    </xf>
    <xf numFmtId="0" fontId="5" fillId="0" borderId="0" xfId="0" applyFont="1" applyAlignment="1">
      <alignment horizontal="left"/>
    </xf>
    <xf numFmtId="0" fontId="0" fillId="0" borderId="34" xfId="0" applyBorder="1"/>
    <xf numFmtId="0" fontId="0" fillId="0" borderId="35" xfId="0" applyBorder="1"/>
    <xf numFmtId="0" fontId="9" fillId="0" borderId="35" xfId="0" applyFont="1" applyBorder="1" applyAlignment="1">
      <alignment horizontal="center"/>
    </xf>
    <xf numFmtId="0" fontId="9" fillId="0" borderId="36" xfId="0" applyFont="1" applyBorder="1" applyAlignment="1">
      <alignment horizontal="center"/>
    </xf>
    <xf numFmtId="0" fontId="0" fillId="0" borderId="37" xfId="0" applyBorder="1"/>
    <xf numFmtId="0" fontId="0" fillId="0" borderId="38" xfId="0" applyBorder="1"/>
    <xf numFmtId="0" fontId="9" fillId="0" borderId="38" xfId="0" applyFont="1" applyBorder="1" applyAlignment="1">
      <alignment horizontal="center"/>
    </xf>
    <xf numFmtId="0" fontId="9" fillId="0" borderId="39" xfId="0" applyFont="1" applyBorder="1" applyAlignment="1">
      <alignment horizontal="center"/>
    </xf>
    <xf numFmtId="0" fontId="0" fillId="0" borderId="15" xfId="0" applyBorder="1" applyAlignment="1">
      <alignment horizontal="right" vertical="top"/>
    </xf>
    <xf numFmtId="0" fontId="0" fillId="0" borderId="15" xfId="0" applyBorder="1" applyAlignment="1">
      <alignment vertical="top"/>
    </xf>
    <xf numFmtId="0" fontId="13" fillId="0" borderId="10" xfId="0" applyFont="1" applyBorder="1" applyAlignment="1">
      <alignment horizontal="center" vertical="center"/>
    </xf>
    <xf numFmtId="0" fontId="23" fillId="0" borderId="9" xfId="0" applyFont="1" applyBorder="1" applyAlignment="1">
      <alignment horizontal="center" vertical="center" wrapText="1"/>
    </xf>
    <xf numFmtId="0" fontId="1" fillId="0" borderId="0" xfId="0" applyFont="1" applyBorder="1"/>
    <xf numFmtId="0" fontId="23" fillId="0" borderId="5" xfId="0" applyFont="1" applyBorder="1"/>
    <xf numFmtId="0" fontId="1" fillId="0" borderId="9" xfId="0" applyFont="1" applyBorder="1"/>
    <xf numFmtId="0" fontId="1" fillId="0" borderId="9" xfId="0" applyFont="1" applyBorder="1" applyAlignment="1">
      <alignment horizontal="center" vertical="center"/>
    </xf>
    <xf numFmtId="0" fontId="23" fillId="0" borderId="14" xfId="0" applyFont="1" applyBorder="1"/>
    <xf numFmtId="0" fontId="23" fillId="0" borderId="0" xfId="0" applyFont="1" applyAlignment="1">
      <alignment horizontal="justify"/>
    </xf>
    <xf numFmtId="0" fontId="21" fillId="0" borderId="0" xfId="0" applyFont="1" applyAlignment="1">
      <alignment horizontal="center"/>
    </xf>
    <xf numFmtId="0" fontId="21" fillId="0" borderId="0" xfId="0" applyFont="1" applyAlignment="1">
      <alignment horizontal="justify"/>
    </xf>
    <xf numFmtId="0" fontId="22" fillId="0" borderId="0" xfId="0" applyFont="1" applyAlignment="1">
      <alignment horizontal="right"/>
    </xf>
    <xf numFmtId="0" fontId="23" fillId="0" borderId="0" xfId="0" applyFont="1" applyAlignment="1">
      <alignment horizontal="right"/>
    </xf>
    <xf numFmtId="0" fontId="22" fillId="0" borderId="5" xfId="0" applyFont="1" applyBorder="1" applyAlignment="1">
      <alignment horizontal="left" indent="1"/>
    </xf>
    <xf numFmtId="0" fontId="27" fillId="0" borderId="0" xfId="0" applyFont="1" applyBorder="1" applyAlignment="1">
      <alignment horizontal="left" vertical="center"/>
    </xf>
    <xf numFmtId="0" fontId="22" fillId="0" borderId="0" xfId="0" applyFont="1" applyBorder="1" applyAlignment="1">
      <alignment horizontal="right"/>
    </xf>
    <xf numFmtId="0" fontId="22" fillId="0" borderId="0" xfId="0" applyFont="1" applyAlignment="1">
      <alignment horizontal="left"/>
    </xf>
    <xf numFmtId="0" fontId="24" fillId="0" borderId="0" xfId="0" applyFont="1" applyAlignment="1">
      <alignment horizontal="right"/>
    </xf>
    <xf numFmtId="0" fontId="22" fillId="0" borderId="0" xfId="0" applyFont="1" applyAlignment="1">
      <alignment horizontal="justify"/>
    </xf>
    <xf numFmtId="0" fontId="23" fillId="0" borderId="9" xfId="0" applyFont="1" applyBorder="1" applyAlignment="1">
      <alignment horizontal="center" vertical="center"/>
    </xf>
    <xf numFmtId="0" fontId="22" fillId="0" borderId="9" xfId="0" applyFont="1" applyBorder="1" applyAlignment="1">
      <alignment horizontal="justify"/>
    </xf>
    <xf numFmtId="0" fontId="22" fillId="0" borderId="0" xfId="0" applyFont="1" applyBorder="1" applyAlignment="1">
      <alignment horizontal="justify"/>
    </xf>
    <xf numFmtId="0" fontId="29" fillId="0" borderId="0" xfId="0" applyFont="1" applyAlignment="1">
      <alignment horizontal="distributed"/>
    </xf>
    <xf numFmtId="0" fontId="23" fillId="0" borderId="0" xfId="0" applyFont="1" applyAlignment="1">
      <alignment horizontal="distributed"/>
    </xf>
    <xf numFmtId="0" fontId="23" fillId="0" borderId="0" xfId="0" applyFont="1" applyAlignment="1">
      <alignment horizontal="left" indent="1"/>
    </xf>
    <xf numFmtId="0" fontId="0" fillId="0" borderId="0" xfId="0" applyBorder="1" applyAlignment="1"/>
    <xf numFmtId="0" fontId="30" fillId="0" borderId="0" xfId="0" applyFont="1"/>
    <xf numFmtId="0" fontId="32" fillId="0" borderId="0" xfId="0" applyFont="1"/>
    <xf numFmtId="0" fontId="30" fillId="0" borderId="0" xfId="0" applyFont="1" applyAlignment="1">
      <alignment horizontal="center" vertical="center" wrapText="1"/>
    </xf>
    <xf numFmtId="0" fontId="30" fillId="0" borderId="9" xfId="0" applyFont="1" applyBorder="1" applyAlignment="1">
      <alignment horizontal="center"/>
    </xf>
    <xf numFmtId="0" fontId="30" fillId="0" borderId="16" xfId="0" applyFont="1" applyBorder="1" applyAlignment="1">
      <alignment horizontal="center" vertical="center" wrapText="1"/>
    </xf>
    <xf numFmtId="0" fontId="30" fillId="0" borderId="16" xfId="0" applyFont="1" applyBorder="1" applyAlignment="1">
      <alignment horizontal="right"/>
    </xf>
    <xf numFmtId="0" fontId="0" fillId="0" borderId="16" xfId="0" applyBorder="1" applyAlignment="1">
      <alignment horizontal="left" vertical="center" wrapText="1"/>
    </xf>
    <xf numFmtId="0" fontId="0" fillId="0" borderId="20" xfId="0" applyBorder="1" applyAlignment="1">
      <alignment horizontal="left" vertical="center" wrapText="1"/>
    </xf>
    <xf numFmtId="0" fontId="30" fillId="0" borderId="10" xfId="0" applyFont="1" applyBorder="1" applyAlignment="1">
      <alignment vertical="center"/>
    </xf>
    <xf numFmtId="0" fontId="30" fillId="0" borderId="10" xfId="0" applyFont="1" applyBorder="1" applyAlignment="1">
      <alignment horizontal="center" vertical="center"/>
    </xf>
    <xf numFmtId="0" fontId="30" fillId="0" borderId="6" xfId="0" applyFont="1" applyBorder="1" applyAlignment="1">
      <alignment horizontal="center" vertical="center"/>
    </xf>
    <xf numFmtId="0" fontId="30" fillId="0" borderId="0" xfId="0" applyFont="1" applyAlignment="1">
      <alignment vertical="center"/>
    </xf>
    <xf numFmtId="0" fontId="30" fillId="0" borderId="9" xfId="0" applyFont="1" applyBorder="1" applyAlignment="1">
      <alignment vertical="center"/>
    </xf>
    <xf numFmtId="0" fontId="30" fillId="0" borderId="9" xfId="0" applyFont="1" applyBorder="1" applyAlignment="1">
      <alignment horizontal="center" vertical="center"/>
    </xf>
    <xf numFmtId="0" fontId="33" fillId="0" borderId="0" xfId="0" applyFont="1" applyAlignment="1">
      <alignment vertical="center"/>
    </xf>
    <xf numFmtId="0" fontId="34" fillId="0" borderId="0" xfId="0" applyFont="1"/>
    <xf numFmtId="0" fontId="9" fillId="0" borderId="0" xfId="0" applyFont="1" applyBorder="1" applyAlignment="1">
      <alignment vertical="center" wrapText="1"/>
    </xf>
    <xf numFmtId="0" fontId="37" fillId="0" borderId="18" xfId="1" applyFont="1" applyBorder="1">
      <alignment vertical="center"/>
    </xf>
    <xf numFmtId="0" fontId="37" fillId="0" borderId="20" xfId="1" applyFont="1" applyBorder="1">
      <alignment vertical="center"/>
    </xf>
    <xf numFmtId="0" fontId="37" fillId="0" borderId="0" xfId="1" applyFont="1">
      <alignment vertical="center"/>
    </xf>
    <xf numFmtId="0" fontId="37" fillId="0" borderId="17" xfId="1" applyFont="1" applyBorder="1">
      <alignment vertical="center"/>
    </xf>
    <xf numFmtId="0" fontId="37" fillId="0" borderId="22" xfId="1" applyFont="1" applyBorder="1">
      <alignment vertical="center"/>
    </xf>
    <xf numFmtId="0" fontId="40" fillId="0" borderId="0" xfId="1" applyFont="1" applyBorder="1" applyAlignment="1">
      <alignment horizontal="center" vertical="center"/>
    </xf>
    <xf numFmtId="0" fontId="41" fillId="0" borderId="0" xfId="1" applyFont="1" applyAlignment="1">
      <alignment horizontal="left" vertical="center" wrapText="1"/>
    </xf>
    <xf numFmtId="0" fontId="37" fillId="0" borderId="0" xfId="1" applyFont="1" applyBorder="1" applyAlignment="1">
      <alignment horizontal="right" vertical="center"/>
    </xf>
    <xf numFmtId="0" fontId="42" fillId="0" borderId="0" xfId="1" applyFont="1" applyBorder="1" applyAlignment="1">
      <alignment horizontal="left" vertical="center" wrapText="1"/>
    </xf>
    <xf numFmtId="0" fontId="37" fillId="0" borderId="0" xfId="1" applyFont="1" applyBorder="1" applyAlignment="1">
      <alignment horizontal="left" vertical="center"/>
    </xf>
    <xf numFmtId="0" fontId="37" fillId="0" borderId="53" xfId="1" applyFont="1" applyBorder="1" applyAlignment="1">
      <alignment horizontal="left" vertical="center"/>
    </xf>
    <xf numFmtId="0" fontId="41" fillId="0" borderId="0" xfId="1" applyFont="1" applyAlignment="1">
      <alignment vertical="center" wrapText="1"/>
    </xf>
    <xf numFmtId="0" fontId="37" fillId="0" borderId="54" xfId="1" applyFont="1" applyBorder="1" applyAlignment="1">
      <alignment horizontal="left" vertical="center"/>
    </xf>
    <xf numFmtId="0" fontId="37" fillId="0" borderId="54" xfId="1" applyFont="1" applyBorder="1" applyAlignment="1">
      <alignment horizontal="right" vertical="center"/>
    </xf>
    <xf numFmtId="0" fontId="37" fillId="0" borderId="0" xfId="1" applyFont="1" applyAlignment="1">
      <alignment horizontal="center" vertical="center"/>
    </xf>
    <xf numFmtId="0" fontId="37" fillId="0" borderId="0" xfId="1" applyFont="1" applyBorder="1">
      <alignment vertical="center"/>
    </xf>
    <xf numFmtId="0" fontId="38" fillId="2" borderId="59" xfId="1" applyFont="1" applyFill="1" applyBorder="1" applyAlignment="1">
      <alignment horizontal="center" vertical="center" shrinkToFit="1"/>
    </xf>
    <xf numFmtId="0" fontId="37" fillId="0" borderId="61" xfId="1" applyFont="1" applyBorder="1" applyAlignment="1">
      <alignment horizontal="left" vertical="center" wrapText="1"/>
    </xf>
    <xf numFmtId="0" fontId="37" fillId="0" borderId="62" xfId="1" applyFont="1" applyBorder="1" applyAlignment="1">
      <alignment horizontal="center" vertical="center" shrinkToFit="1"/>
    </xf>
    <xf numFmtId="177" fontId="43" fillId="0" borderId="62" xfId="1" applyNumberFormat="1" applyFont="1" applyBorder="1" applyAlignment="1">
      <alignment horizontal="center" vertical="center" shrinkToFit="1"/>
    </xf>
    <xf numFmtId="177" fontId="37" fillId="0" borderId="62" xfId="1" applyNumberFormat="1" applyFont="1" applyBorder="1" applyAlignment="1">
      <alignment horizontal="center" vertical="center" shrinkToFit="1"/>
    </xf>
    <xf numFmtId="0" fontId="37" fillId="0" borderId="62" xfId="1" applyFont="1" applyBorder="1" applyAlignment="1">
      <alignment horizontal="left" vertical="center" wrapText="1"/>
    </xf>
    <xf numFmtId="0" fontId="37" fillId="0" borderId="63" xfId="1" applyFont="1" applyBorder="1" applyAlignment="1">
      <alignment horizontal="center" vertical="center"/>
    </xf>
    <xf numFmtId="0" fontId="44" fillId="0" borderId="0" xfId="1" applyFont="1" applyAlignment="1">
      <alignment horizontal="right" vertical="top"/>
    </xf>
    <xf numFmtId="0" fontId="37" fillId="0" borderId="64" xfId="1" applyFont="1" applyBorder="1" applyAlignment="1">
      <alignment horizontal="center" vertical="center"/>
    </xf>
    <xf numFmtId="0" fontId="37" fillId="0" borderId="65" xfId="1" applyFont="1" applyBorder="1" applyAlignment="1">
      <alignment horizontal="center" vertical="center" shrinkToFit="1"/>
    </xf>
    <xf numFmtId="177" fontId="43" fillId="0" borderId="65" xfId="1" applyNumberFormat="1" applyFont="1" applyBorder="1" applyAlignment="1">
      <alignment horizontal="center" vertical="center" shrinkToFit="1"/>
    </xf>
    <xf numFmtId="177" fontId="37" fillId="0" borderId="65" xfId="1" applyNumberFormat="1" applyFont="1" applyBorder="1" applyAlignment="1">
      <alignment horizontal="center" vertical="center" shrinkToFit="1"/>
    </xf>
    <xf numFmtId="0" fontId="37" fillId="0" borderId="65" xfId="1" applyFont="1" applyBorder="1" applyAlignment="1">
      <alignment horizontal="left" vertical="center" wrapText="1"/>
    </xf>
    <xf numFmtId="0" fontId="37" fillId="0" borderId="66" xfId="1" applyFont="1" applyBorder="1" applyAlignment="1">
      <alignment horizontal="center" vertical="center"/>
    </xf>
    <xf numFmtId="0" fontId="41" fillId="0" borderId="0" xfId="1" applyFont="1" applyAlignment="1">
      <alignment vertical="top" wrapText="1"/>
    </xf>
    <xf numFmtId="0" fontId="37" fillId="0" borderId="58" xfId="1" applyFont="1" applyBorder="1" applyAlignment="1">
      <alignment horizontal="center" vertical="center"/>
    </xf>
    <xf numFmtId="0" fontId="37" fillId="0" borderId="59" xfId="1" applyFont="1" applyBorder="1" applyAlignment="1">
      <alignment horizontal="center" vertical="center" shrinkToFit="1"/>
    </xf>
    <xf numFmtId="177" fontId="43" fillId="0" borderId="59" xfId="1" applyNumberFormat="1" applyFont="1" applyBorder="1" applyAlignment="1">
      <alignment horizontal="center" vertical="center" shrinkToFit="1"/>
    </xf>
    <xf numFmtId="177" fontId="37" fillId="0" borderId="59" xfId="1" applyNumberFormat="1" applyFont="1" applyBorder="1" applyAlignment="1">
      <alignment horizontal="center" vertical="center" shrinkToFit="1"/>
    </xf>
    <xf numFmtId="0" fontId="37" fillId="0" borderId="59" xfId="1" applyFont="1" applyBorder="1" applyAlignment="1">
      <alignment horizontal="left" vertical="center" wrapText="1"/>
    </xf>
    <xf numFmtId="0" fontId="37" fillId="0" borderId="67" xfId="1" applyFont="1" applyBorder="1" applyAlignment="1">
      <alignment horizontal="center" vertical="center"/>
    </xf>
    <xf numFmtId="0" fontId="37" fillId="0" borderId="4" xfId="1" applyFont="1" applyBorder="1">
      <alignment vertical="center"/>
    </xf>
    <xf numFmtId="0" fontId="37" fillId="0" borderId="5" xfId="1" applyFont="1" applyBorder="1" applyAlignment="1">
      <alignment horizontal="right" vertical="center"/>
    </xf>
    <xf numFmtId="0" fontId="37" fillId="0" borderId="5" xfId="1" applyFont="1" applyBorder="1" applyAlignment="1">
      <alignment horizontal="left" vertical="center"/>
    </xf>
    <xf numFmtId="0" fontId="37" fillId="0" borderId="5" xfId="1" applyFont="1" applyBorder="1">
      <alignment vertical="center"/>
    </xf>
    <xf numFmtId="0" fontId="37" fillId="0" borderId="6" xfId="1" applyFont="1" applyBorder="1">
      <alignment vertical="center"/>
    </xf>
    <xf numFmtId="0" fontId="37" fillId="0" borderId="17" xfId="1" applyFont="1" applyBorder="1" applyAlignment="1">
      <alignment horizontal="left" vertical="center"/>
    </xf>
    <xf numFmtId="0" fontId="37" fillId="0" borderId="22" xfId="1" applyFont="1" applyBorder="1" applyAlignment="1">
      <alignment horizontal="left" vertical="center"/>
    </xf>
    <xf numFmtId="0" fontId="37" fillId="0" borderId="0" xfId="1" applyFont="1" applyAlignment="1">
      <alignment horizontal="left" vertical="center"/>
    </xf>
    <xf numFmtId="0" fontId="37" fillId="0" borderId="0" xfId="1" applyFont="1" applyAlignment="1">
      <alignment horizontal="right" vertical="center"/>
    </xf>
    <xf numFmtId="0" fontId="7" fillId="0" borderId="1" xfId="0" applyFont="1" applyBorder="1" applyAlignment="1">
      <alignment horizontal="center" vertical="center" shrinkToFit="1"/>
    </xf>
    <xf numFmtId="0" fontId="4" fillId="0" borderId="1" xfId="0" applyFont="1" applyBorder="1" applyAlignment="1">
      <alignment horizontal="center"/>
    </xf>
    <xf numFmtId="0" fontId="12" fillId="0" borderId="9" xfId="0" applyFont="1" applyBorder="1" applyAlignment="1">
      <alignment horizontal="center" vertical="center"/>
    </xf>
    <xf numFmtId="0" fontId="23" fillId="0" borderId="0" xfId="0" applyFont="1" applyAlignment="1">
      <alignment horizontal="justify"/>
    </xf>
    <xf numFmtId="0" fontId="22" fillId="0" borderId="0" xfId="0" applyFont="1" applyAlignment="1">
      <alignment horizontal="justify"/>
    </xf>
    <xf numFmtId="0" fontId="24" fillId="0" borderId="0" xfId="0" applyFont="1" applyAlignment="1">
      <alignment horizontal="justify"/>
    </xf>
    <xf numFmtId="0" fontId="1" fillId="0" borderId="0" xfId="0" applyFont="1"/>
    <xf numFmtId="0" fontId="21" fillId="0" borderId="0" xfId="0" applyFont="1" applyAlignment="1">
      <alignment horizontal="center"/>
    </xf>
    <xf numFmtId="0" fontId="21" fillId="0" borderId="0" xfId="0" applyFont="1" applyAlignment="1">
      <alignment horizontal="justify"/>
    </xf>
    <xf numFmtId="0" fontId="1" fillId="0" borderId="13" xfId="0" applyFont="1" applyBorder="1" applyAlignment="1">
      <alignment horizontal="left" vertical="center" indent="1"/>
    </xf>
    <xf numFmtId="0" fontId="1" fillId="0" borderId="14" xfId="0" applyFont="1" applyBorder="1" applyAlignment="1">
      <alignment horizontal="left" vertical="center" indent="1"/>
    </xf>
    <xf numFmtId="0" fontId="1" fillId="0" borderId="15" xfId="0" applyFont="1" applyBorder="1" applyAlignment="1">
      <alignment horizontal="left" vertical="center" indent="1"/>
    </xf>
    <xf numFmtId="0" fontId="25" fillId="0" borderId="0" xfId="0" applyFont="1" applyAlignment="1">
      <alignment horizontal="left" wrapText="1" indent="2"/>
    </xf>
    <xf numFmtId="0" fontId="23" fillId="0" borderId="0" xfId="0" applyFont="1" applyAlignment="1">
      <alignment horizontal="left"/>
    </xf>
    <xf numFmtId="0" fontId="26" fillId="0" borderId="0" xfId="0" applyFont="1" applyAlignment="1">
      <alignment horizontal="center"/>
    </xf>
    <xf numFmtId="0" fontId="24" fillId="0" borderId="0" xfId="0" applyFont="1" applyAlignment="1">
      <alignment horizontal="left"/>
    </xf>
    <xf numFmtId="0" fontId="28" fillId="0" borderId="0" xfId="0" applyFont="1" applyAlignment="1">
      <alignment horizontal="left"/>
    </xf>
    <xf numFmtId="0" fontId="29" fillId="0" borderId="0" xfId="0" applyFont="1" applyAlignment="1">
      <alignment horizontal="left"/>
    </xf>
    <xf numFmtId="0" fontId="6" fillId="0" borderId="0" xfId="0" applyFont="1" applyAlignment="1">
      <alignment wrapText="1"/>
    </xf>
    <xf numFmtId="0" fontId="6" fillId="0" borderId="40" xfId="0" applyFont="1" applyBorder="1" applyAlignment="1">
      <alignment wrapText="1"/>
    </xf>
    <xf numFmtId="0" fontId="0" fillId="0" borderId="0" xfId="0" applyFont="1" applyBorder="1" applyAlignment="1">
      <alignment horizontal="right" wrapText="1"/>
    </xf>
    <xf numFmtId="0" fontId="0" fillId="0" borderId="0" xfId="0" applyFont="1" applyAlignment="1"/>
    <xf numFmtId="0" fontId="8"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wrapText="1" shrinkToFit="1"/>
    </xf>
    <xf numFmtId="0" fontId="8" fillId="0" borderId="0" xfId="0" applyFont="1" applyAlignment="1">
      <alignment wrapText="1" shrinkToFit="1"/>
    </xf>
    <xf numFmtId="0" fontId="6" fillId="0" borderId="0" xfId="0" applyFont="1" applyAlignment="1">
      <alignment vertical="center" wrapText="1"/>
    </xf>
    <xf numFmtId="0" fontId="0" fillId="0" borderId="0" xfId="0" applyBorder="1" applyAlignment="1">
      <alignment horizontal="center" shrinkToFit="1"/>
    </xf>
    <xf numFmtId="0" fontId="0" fillId="0" borderId="40" xfId="0" applyBorder="1" applyAlignment="1">
      <alignment horizontal="center" shrinkToFi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7" fillId="0" borderId="13" xfId="0" applyFont="1" applyBorder="1" applyAlignment="1">
      <alignment horizontal="center" vertical="center"/>
    </xf>
    <xf numFmtId="3" fontId="0" fillId="0" borderId="13" xfId="0" applyNumberFormat="1" applyBorder="1" applyAlignment="1">
      <alignment vertical="center"/>
    </xf>
    <xf numFmtId="3" fontId="0" fillId="0" borderId="14" xfId="0" applyNumberFormat="1" applyBorder="1" applyAlignment="1">
      <alignment vertical="center"/>
    </xf>
    <xf numFmtId="3" fontId="0" fillId="0" borderId="15" xfId="0" applyNumberFormat="1" applyBorder="1" applyAlignment="1">
      <alignment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8" xfId="0" applyBorder="1" applyAlignment="1">
      <alignment horizontal="center" vertical="center"/>
    </xf>
    <xf numFmtId="0" fontId="20" fillId="0" borderId="0" xfId="0" applyFont="1" applyAlignment="1">
      <alignment wrapText="1"/>
    </xf>
    <xf numFmtId="0" fontId="13" fillId="0" borderId="0" xfId="0" applyFont="1" applyAlignment="1">
      <alignment wrapText="1"/>
    </xf>
    <xf numFmtId="0" fontId="13" fillId="0" borderId="22" xfId="0" applyFont="1" applyBorder="1" applyAlignment="1">
      <alignment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6" xfId="0" applyBorder="1" applyAlignment="1">
      <alignment horizontal="center" vertical="center" textRotation="255" wrapText="1"/>
    </xf>
    <xf numFmtId="0" fontId="8" fillId="0" borderId="9" xfId="0" applyFont="1" applyBorder="1" applyAlignment="1">
      <alignment horizontal="center" vertical="center"/>
    </xf>
    <xf numFmtId="0" fontId="8" fillId="0" borderId="14" xfId="0" applyFont="1" applyFill="1" applyBorder="1" applyAlignment="1">
      <alignment horizontal="center" vertical="center"/>
    </xf>
    <xf numFmtId="0" fontId="8" fillId="0" borderId="14" xfId="0" applyFont="1" applyBorder="1" applyAlignment="1">
      <alignment horizontal="center" vertical="center"/>
    </xf>
    <xf numFmtId="0" fontId="0" fillId="0" borderId="9" xfId="0" applyBorder="1" applyAlignment="1">
      <alignment horizontal="center" vertical="center"/>
    </xf>
    <xf numFmtId="0" fontId="8" fillId="0" borderId="16" xfId="0" applyFont="1" applyBorder="1" applyAlignment="1">
      <alignment horizontal="center" vertical="distributed" textRotation="255" wrapText="1"/>
    </xf>
    <xf numFmtId="0" fontId="8" fillId="0" borderId="10" xfId="0" applyFont="1" applyBorder="1" applyAlignment="1">
      <alignment horizontal="center" vertical="distributed" textRotation="255"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5" fillId="0" borderId="16" xfId="0" applyFont="1" applyBorder="1" applyAlignment="1">
      <alignment horizontal="center" vertical="center"/>
    </xf>
    <xf numFmtId="0" fontId="0" fillId="0" borderId="10" xfId="0" applyBorder="1" applyAlignment="1">
      <alignment horizontal="center" vertical="center"/>
    </xf>
    <xf numFmtId="0" fontId="0" fillId="0" borderId="51" xfId="0" applyBorder="1" applyAlignment="1">
      <alignment horizontal="distributed" vertical="center" wrapText="1"/>
    </xf>
    <xf numFmtId="0" fontId="0" fillId="0" borderId="52" xfId="0" applyBorder="1" applyAlignment="1">
      <alignment horizontal="distributed" vertical="center" wrapText="1"/>
    </xf>
    <xf numFmtId="0" fontId="19" fillId="0" borderId="0" xfId="0" applyFont="1" applyAlignment="1">
      <alignment horizontal="left" vertical="center"/>
    </xf>
    <xf numFmtId="0" fontId="0" fillId="0" borderId="0" xfId="0" applyAlignment="1">
      <alignment horizontal="left" vertical="center"/>
    </xf>
    <xf numFmtId="0" fontId="0" fillId="0" borderId="13" xfId="0" applyBorder="1" applyAlignment="1"/>
    <xf numFmtId="0" fontId="0" fillId="0" borderId="14" xfId="0" applyBorder="1" applyAlignment="1"/>
    <xf numFmtId="0" fontId="0" fillId="0" borderId="15" xfId="0" applyBorder="1" applyAlignment="1"/>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33" xfId="0" applyBorder="1" applyAlignment="1">
      <alignment vertical="center"/>
    </xf>
    <xf numFmtId="0" fontId="0" fillId="0" borderId="9" xfId="0" applyBorder="1" applyAlignment="1">
      <alignment vertical="center" wrapText="1"/>
    </xf>
    <xf numFmtId="0" fontId="0" fillId="0" borderId="9" xfId="0"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0" fillId="0" borderId="19" xfId="0" applyBorder="1" applyAlignment="1"/>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0" fillId="0" borderId="5" xfId="0" applyBorder="1" applyAlignment="1"/>
    <xf numFmtId="0" fontId="0" fillId="0" borderId="18" xfId="0" applyBorder="1" applyAlignment="1">
      <alignment horizontal="center"/>
    </xf>
    <xf numFmtId="0" fontId="0" fillId="0" borderId="2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3" fontId="9" fillId="0" borderId="18" xfId="0" applyNumberFormat="1" applyFont="1" applyBorder="1" applyAlignment="1">
      <alignment vertical="center"/>
    </xf>
    <xf numFmtId="3" fontId="0" fillId="0" borderId="19" xfId="0" applyNumberFormat="1" applyBorder="1" applyAlignment="1">
      <alignment vertical="center"/>
    </xf>
    <xf numFmtId="3" fontId="0" fillId="0" borderId="20" xfId="0" applyNumberFormat="1" applyBorder="1" applyAlignment="1">
      <alignment vertical="center"/>
    </xf>
    <xf numFmtId="3" fontId="0" fillId="0" borderId="4" xfId="0" applyNumberFormat="1" applyBorder="1" applyAlignment="1">
      <alignment vertical="center"/>
    </xf>
    <xf numFmtId="3" fontId="0" fillId="0" borderId="5" xfId="0" applyNumberFormat="1" applyBorder="1" applyAlignment="1">
      <alignment vertical="center"/>
    </xf>
    <xf numFmtId="3" fontId="0" fillId="0" borderId="6" xfId="0" applyNumberFormat="1" applyBorder="1" applyAlignment="1">
      <alignment vertical="center"/>
    </xf>
    <xf numFmtId="0" fontId="9" fillId="0" borderId="16" xfId="0" applyFont="1" applyBorder="1" applyAlignment="1">
      <alignment horizontal="center" vertical="center"/>
    </xf>
    <xf numFmtId="0" fontId="0" fillId="0" borderId="19" xfId="0" applyBorder="1" applyAlignment="1">
      <alignment horizontal="center"/>
    </xf>
    <xf numFmtId="0" fontId="0" fillId="0" borderId="5" xfId="0" applyBorder="1" applyAlignment="1">
      <alignment horizontal="center"/>
    </xf>
    <xf numFmtId="0" fontId="12" fillId="0" borderId="19" xfId="0" applyFont="1" applyBorder="1" applyAlignment="1">
      <alignment horizontal="center"/>
    </xf>
    <xf numFmtId="0" fontId="12" fillId="0" borderId="5" xfId="0" applyFont="1" applyBorder="1" applyAlignment="1">
      <alignment horizontal="center"/>
    </xf>
    <xf numFmtId="0" fontId="9" fillId="0" borderId="34" xfId="0" applyFont="1" applyBorder="1" applyAlignment="1">
      <alignment horizontal="center" vertical="center"/>
    </xf>
    <xf numFmtId="0" fontId="0" fillId="0" borderId="35" xfId="0" applyBorder="1" applyAlignment="1"/>
    <xf numFmtId="0" fontId="0" fillId="0" borderId="36" xfId="0" applyBorder="1" applyAlignment="1"/>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0" fillId="0" borderId="38" xfId="0" applyBorder="1" applyAlignment="1"/>
    <xf numFmtId="0" fontId="0" fillId="0" borderId="39" xfId="0" applyBorder="1" applyAlignment="1"/>
    <xf numFmtId="0" fontId="0" fillId="0" borderId="20" xfId="0" applyBorder="1" applyAlignment="1"/>
    <xf numFmtId="0" fontId="0" fillId="0" borderId="6" xfId="0" applyBorder="1" applyAlignment="1"/>
    <xf numFmtId="3" fontId="0" fillId="0" borderId="13" xfId="0" applyNumberFormat="1" applyBorder="1" applyAlignment="1"/>
    <xf numFmtId="3" fontId="0" fillId="0" borderId="14" xfId="0" applyNumberFormat="1" applyBorder="1" applyAlignment="1"/>
    <xf numFmtId="0" fontId="30" fillId="0" borderId="9" xfId="0" applyFont="1" applyBorder="1" applyAlignment="1">
      <alignment horizontal="center" vertical="center" wrapText="1"/>
    </xf>
    <xf numFmtId="0" fontId="30" fillId="0" borderId="9" xfId="0" applyFont="1" applyBorder="1" applyAlignment="1">
      <alignment horizontal="left" vertical="center" wrapText="1"/>
    </xf>
    <xf numFmtId="0" fontId="0" fillId="0" borderId="9" xfId="0" applyBorder="1" applyAlignment="1">
      <alignment horizontal="left" vertical="center" wrapText="1"/>
    </xf>
    <xf numFmtId="0" fontId="31" fillId="0" borderId="0" xfId="0" applyFont="1" applyAlignment="1">
      <alignment horizontal="distributed" vertical="center"/>
    </xf>
    <xf numFmtId="0" fontId="41" fillId="0" borderId="0" xfId="1" applyFont="1" applyAlignment="1">
      <alignment horizontal="left" vertical="top" wrapText="1"/>
    </xf>
    <xf numFmtId="0" fontId="38" fillId="0" borderId="19" xfId="1" applyFont="1" applyBorder="1" applyAlignment="1">
      <alignment horizontal="right" vertical="center"/>
    </xf>
    <xf numFmtId="0" fontId="25" fillId="0" borderId="0" xfId="1" applyFont="1" applyBorder="1" applyAlignment="1">
      <alignment horizontal="left" vertical="top" wrapText="1"/>
    </xf>
    <xf numFmtId="0" fontId="38" fillId="0" borderId="68" xfId="1" applyFont="1" applyBorder="1" applyAlignment="1">
      <alignment horizontal="left" vertical="top" wrapText="1"/>
    </xf>
    <xf numFmtId="0" fontId="38" fillId="0" borderId="69" xfId="1" applyFont="1" applyBorder="1" applyAlignment="1">
      <alignment horizontal="left" vertical="top" wrapText="1"/>
    </xf>
    <xf numFmtId="0" fontId="38" fillId="0" borderId="70" xfId="1" applyFont="1" applyBorder="1" applyAlignment="1">
      <alignment horizontal="left" vertical="top" wrapText="1"/>
    </xf>
    <xf numFmtId="0" fontId="38" fillId="0" borderId="71" xfId="1" applyFont="1" applyBorder="1" applyAlignment="1">
      <alignment horizontal="left" vertical="top" wrapText="1"/>
    </xf>
    <xf numFmtId="0" fontId="38" fillId="0" borderId="0" xfId="1" applyFont="1" applyBorder="1" applyAlignment="1">
      <alignment horizontal="left" vertical="top" wrapText="1"/>
    </xf>
    <xf numFmtId="0" fontId="38" fillId="0" borderId="72" xfId="1" applyFont="1" applyBorder="1" applyAlignment="1">
      <alignment horizontal="left" vertical="top" wrapText="1"/>
    </xf>
    <xf numFmtId="0" fontId="38" fillId="0" borderId="73" xfId="1" applyFont="1" applyBorder="1" applyAlignment="1">
      <alignment horizontal="left" vertical="top" wrapText="1"/>
    </xf>
    <xf numFmtId="0" fontId="38" fillId="0" borderId="53" xfId="1" applyFont="1" applyBorder="1" applyAlignment="1">
      <alignment horizontal="left" vertical="top" wrapText="1"/>
    </xf>
    <xf numFmtId="0" fontId="38" fillId="0" borderId="74" xfId="1" applyFont="1" applyBorder="1" applyAlignment="1">
      <alignment horizontal="left" vertical="top" wrapText="1"/>
    </xf>
    <xf numFmtId="0" fontId="25" fillId="0" borderId="54" xfId="1" applyFont="1" applyBorder="1" applyAlignment="1">
      <alignment horizontal="left" shrinkToFit="1"/>
    </xf>
    <xf numFmtId="0" fontId="37" fillId="0" borderId="0" xfId="1" applyFont="1" applyBorder="1" applyAlignment="1">
      <alignment horizontal="center" vertical="center"/>
    </xf>
    <xf numFmtId="0" fontId="37" fillId="2" borderId="55" xfId="1" applyFont="1" applyFill="1" applyBorder="1" applyAlignment="1">
      <alignment horizontal="center" vertical="center" wrapText="1"/>
    </xf>
    <xf numFmtId="0" fontId="37" fillId="2" borderId="58" xfId="1" applyFont="1" applyFill="1" applyBorder="1" applyAlignment="1">
      <alignment horizontal="center" vertical="center" wrapText="1"/>
    </xf>
    <xf numFmtId="0" fontId="37" fillId="2" borderId="56" xfId="1" applyFont="1" applyFill="1" applyBorder="1" applyAlignment="1">
      <alignment horizontal="center" vertical="center" shrinkToFit="1"/>
    </xf>
    <xf numFmtId="0" fontId="37" fillId="2" borderId="59" xfId="1" applyFont="1" applyFill="1" applyBorder="1" applyAlignment="1">
      <alignment horizontal="center" vertical="center" shrinkToFit="1"/>
    </xf>
    <xf numFmtId="0" fontId="38" fillId="2" borderId="56" xfId="1" applyFont="1" applyFill="1" applyBorder="1" applyAlignment="1">
      <alignment horizontal="center" vertical="center" shrinkToFit="1"/>
    </xf>
    <xf numFmtId="0" fontId="38" fillId="2" borderId="59" xfId="1" applyFont="1" applyFill="1" applyBorder="1" applyAlignment="1">
      <alignment horizontal="center" vertical="center" shrinkToFit="1"/>
    </xf>
    <xf numFmtId="0" fontId="37" fillId="2" borderId="57" xfId="1" applyFont="1" applyFill="1" applyBorder="1" applyAlignment="1">
      <alignment horizontal="center" vertical="center" shrinkToFit="1"/>
    </xf>
    <xf numFmtId="0" fontId="37" fillId="2" borderId="60" xfId="1" applyFont="1" applyFill="1" applyBorder="1" applyAlignment="1">
      <alignment horizontal="center" vertical="center" shrinkToFit="1"/>
    </xf>
    <xf numFmtId="0" fontId="25" fillId="0" borderId="53" xfId="1" applyFont="1" applyBorder="1" applyAlignment="1">
      <alignment horizontal="left" shrinkToFit="1"/>
    </xf>
    <xf numFmtId="0" fontId="39" fillId="0" borderId="0" xfId="1" applyFont="1" applyBorder="1" applyAlignment="1">
      <alignment horizontal="center" vertical="center"/>
    </xf>
    <xf numFmtId="0" fontId="37" fillId="0" borderId="0" xfId="1" applyFont="1" applyBorder="1" applyAlignment="1">
      <alignment horizontal="left" vertical="center" wrapText="1"/>
    </xf>
    <xf numFmtId="0" fontId="37" fillId="0" borderId="0" xfId="1" applyFont="1" applyBorder="1" applyAlignment="1">
      <alignment horizontal="left" vertical="center"/>
    </xf>
    <xf numFmtId="176" fontId="37" fillId="0" borderId="0" xfId="1" applyNumberFormat="1" applyFont="1" applyBorder="1" applyAlignment="1">
      <alignment horizontal="right" vertical="center" indent="3"/>
    </xf>
    <xf numFmtId="0" fontId="37" fillId="0" borderId="0" xfId="1" applyFont="1" applyBorder="1" applyAlignment="1">
      <alignment horizontal="righ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0</xdr:colOff>
      <xdr:row>6</xdr:row>
      <xdr:rowOff>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1647825" y="1857375"/>
          <a:ext cx="0" cy="0"/>
        </a:xfrm>
        <a:prstGeom prst="rect">
          <a:avLst/>
        </a:prstGeom>
        <a:noFill/>
        <a:ln w="9525">
          <a:solidFill>
            <a:srgbClr val="000000"/>
          </a:solidFill>
          <a:prstDash val="sysDot"/>
          <a:miter lim="800000"/>
          <a:headEnd/>
          <a:tailEnd/>
        </a:ln>
      </xdr:spPr>
    </xdr:sp>
    <xdr:clientData/>
  </xdr:twoCellAnchor>
  <xdr:twoCellAnchor>
    <xdr:from>
      <xdr:col>2</xdr:col>
      <xdr:colOff>0</xdr:colOff>
      <xdr:row>6</xdr:row>
      <xdr:rowOff>0</xdr:rowOff>
    </xdr:from>
    <xdr:to>
      <xdr:col>2</xdr:col>
      <xdr:colOff>0</xdr:colOff>
      <xdr:row>6</xdr:row>
      <xdr:rowOff>0</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1647825" y="1857375"/>
          <a:ext cx="0" cy="0"/>
        </a:xfrm>
        <a:prstGeom prst="rightBracket">
          <a:avLst>
            <a:gd name="adj" fmla="val -2147483648"/>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0</xdr:rowOff>
    </xdr:from>
    <xdr:to>
      <xdr:col>2</xdr:col>
      <xdr:colOff>0</xdr:colOff>
      <xdr:row>4</xdr:row>
      <xdr:rowOff>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2867025" y="914400"/>
          <a:ext cx="0" cy="0"/>
        </a:xfrm>
        <a:prstGeom prst="rect">
          <a:avLst/>
        </a:prstGeom>
        <a:noFill/>
        <a:ln w="9525">
          <a:solidFill>
            <a:srgbClr val="000000"/>
          </a:solidFill>
          <a:prstDash val="sysDot"/>
          <a:miter lim="800000"/>
          <a:headEnd/>
          <a:tailEnd/>
        </a:ln>
      </xdr:spPr>
    </xdr:sp>
    <xdr:clientData/>
  </xdr:twoCellAnchor>
  <xdr:twoCellAnchor>
    <xdr:from>
      <xdr:col>2</xdr:col>
      <xdr:colOff>0</xdr:colOff>
      <xdr:row>4</xdr:row>
      <xdr:rowOff>0</xdr:rowOff>
    </xdr:from>
    <xdr:to>
      <xdr:col>2</xdr:col>
      <xdr:colOff>0</xdr:colOff>
      <xdr:row>4</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867025" y="914400"/>
          <a:ext cx="0" cy="0"/>
        </a:xfrm>
        <a:prstGeom prst="rightBracket">
          <a:avLst>
            <a:gd name="adj" fmla="val -2147483648"/>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28575</xdr:colOff>
      <xdr:row>0</xdr:row>
      <xdr:rowOff>0</xdr:rowOff>
    </xdr:from>
    <xdr:to>
      <xdr:col>5</xdr:col>
      <xdr:colOff>161925</xdr:colOff>
      <xdr:row>0</xdr:row>
      <xdr:rowOff>0</xdr:rowOff>
    </xdr:to>
    <xdr:sp macro="" textlink="">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1038225" y="0"/>
          <a:ext cx="7620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所在地</a:t>
          </a:r>
        </a:p>
        <a:p>
          <a:pPr algn="l" rtl="0">
            <a:defRPr sz="1000"/>
          </a:pPr>
          <a:r>
            <a:rPr lang="ja-JP" altLang="en-US" sz="800" b="0" i="0" strike="noStrike">
              <a:solidFill>
                <a:srgbClr val="000000"/>
              </a:solidFill>
              <a:latin typeface="ＭＳ Ｐゴシック"/>
              <a:ea typeface="ＭＳ Ｐゴシック"/>
            </a:rPr>
            <a:t>商号又は名称</a:t>
          </a:r>
        </a:p>
        <a:p>
          <a:pPr algn="l" rtl="0">
            <a:defRPr sz="1000"/>
          </a:pPr>
          <a:r>
            <a:rPr lang="ja-JP" altLang="en-US" sz="800" b="0" i="0" strike="noStrike">
              <a:solidFill>
                <a:srgbClr val="000000"/>
              </a:solidFill>
              <a:latin typeface="ＭＳ Ｐゴシック"/>
              <a:ea typeface="ＭＳ Ｐゴシック"/>
            </a:rPr>
            <a:t>代表者</a:t>
          </a:r>
        </a:p>
      </xdr:txBody>
    </xdr:sp>
    <xdr:clientData/>
  </xdr:twoCellAnchor>
  <xdr:twoCellAnchor>
    <xdr:from>
      <xdr:col>3</xdr:col>
      <xdr:colOff>28575</xdr:colOff>
      <xdr:row>0</xdr:row>
      <xdr:rowOff>0</xdr:rowOff>
    </xdr:from>
    <xdr:to>
      <xdr:col>5</xdr:col>
      <xdr:colOff>161925</xdr:colOff>
      <xdr:row>0</xdr:row>
      <xdr:rowOff>0</xdr:rowOff>
    </xdr:to>
    <xdr:sp macro="" textlink="">
      <xdr:nvSpPr>
        <xdr:cNvPr id="4098" name="Text Box 2">
          <a:extLst>
            <a:ext uri="{FF2B5EF4-FFF2-40B4-BE49-F238E27FC236}">
              <a16:creationId xmlns:a16="http://schemas.microsoft.com/office/drawing/2014/main" id="{00000000-0008-0000-0300-000002100000}"/>
            </a:ext>
          </a:extLst>
        </xdr:cNvPr>
        <xdr:cNvSpPr txBox="1">
          <a:spLocks noChangeArrowheads="1"/>
        </xdr:cNvSpPr>
      </xdr:nvSpPr>
      <xdr:spPr bwMode="auto">
        <a:xfrm>
          <a:off x="1038225" y="0"/>
          <a:ext cx="7620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所在地</a:t>
          </a:r>
        </a:p>
        <a:p>
          <a:pPr algn="l" rtl="0">
            <a:defRPr sz="1000"/>
          </a:pPr>
          <a:r>
            <a:rPr lang="ja-JP" altLang="en-US" sz="800" b="0" i="0" strike="noStrike">
              <a:solidFill>
                <a:srgbClr val="000000"/>
              </a:solidFill>
              <a:latin typeface="ＭＳ Ｐゴシック"/>
              <a:ea typeface="ＭＳ Ｐゴシック"/>
            </a:rPr>
            <a:t>商号又は名称</a:t>
          </a:r>
        </a:p>
        <a:p>
          <a:pPr algn="l" rtl="0">
            <a:defRPr sz="1000"/>
          </a:pPr>
          <a:r>
            <a:rPr lang="ja-JP" altLang="en-US" sz="800" b="0" i="0" strike="noStrike">
              <a:solidFill>
                <a:srgbClr val="000000"/>
              </a:solidFill>
              <a:latin typeface="ＭＳ Ｐゴシック"/>
              <a:ea typeface="ＭＳ Ｐゴシック"/>
            </a:rPr>
            <a:t>代表者</a:t>
          </a:r>
        </a:p>
      </xdr:txBody>
    </xdr:sp>
    <xdr:clientData/>
  </xdr:twoCellAnchor>
  <xdr:twoCellAnchor>
    <xdr:from>
      <xdr:col>3</xdr:col>
      <xdr:colOff>28575</xdr:colOff>
      <xdr:row>0</xdr:row>
      <xdr:rowOff>0</xdr:rowOff>
    </xdr:from>
    <xdr:to>
      <xdr:col>5</xdr:col>
      <xdr:colOff>161925</xdr:colOff>
      <xdr:row>0</xdr:row>
      <xdr:rowOff>0</xdr:rowOff>
    </xdr:to>
    <xdr:sp macro="" textlink="">
      <xdr:nvSpPr>
        <xdr:cNvPr id="4099" name="Text Box 3">
          <a:extLst>
            <a:ext uri="{FF2B5EF4-FFF2-40B4-BE49-F238E27FC236}">
              <a16:creationId xmlns:a16="http://schemas.microsoft.com/office/drawing/2014/main" id="{00000000-0008-0000-0300-000003100000}"/>
            </a:ext>
          </a:extLst>
        </xdr:cNvPr>
        <xdr:cNvSpPr txBox="1">
          <a:spLocks noChangeArrowheads="1"/>
        </xdr:cNvSpPr>
      </xdr:nvSpPr>
      <xdr:spPr bwMode="auto">
        <a:xfrm>
          <a:off x="1038225" y="0"/>
          <a:ext cx="7620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所在地</a:t>
          </a:r>
        </a:p>
        <a:p>
          <a:pPr algn="l" rtl="0">
            <a:defRPr sz="1000"/>
          </a:pPr>
          <a:r>
            <a:rPr lang="ja-JP" altLang="en-US" sz="800" b="0" i="0" strike="noStrike">
              <a:solidFill>
                <a:srgbClr val="000000"/>
              </a:solidFill>
              <a:latin typeface="ＭＳ Ｐゴシック"/>
              <a:ea typeface="ＭＳ Ｐゴシック"/>
            </a:rPr>
            <a:t>商号又は名称</a:t>
          </a:r>
        </a:p>
        <a:p>
          <a:pPr algn="l" rtl="0">
            <a:defRPr sz="1000"/>
          </a:pPr>
          <a:r>
            <a:rPr lang="ja-JP" altLang="en-US" sz="800" b="0" i="0" strike="noStrike">
              <a:solidFill>
                <a:srgbClr val="000000"/>
              </a:solidFill>
              <a:latin typeface="ＭＳ Ｐゴシック"/>
              <a:ea typeface="ＭＳ Ｐゴシック"/>
            </a:rPr>
            <a:t>代表者</a:t>
          </a:r>
        </a:p>
      </xdr:txBody>
    </xdr:sp>
    <xdr:clientData/>
  </xdr:twoCellAnchor>
  <xdr:twoCellAnchor>
    <xdr:from>
      <xdr:col>3</xdr:col>
      <xdr:colOff>28575</xdr:colOff>
      <xdr:row>0</xdr:row>
      <xdr:rowOff>0</xdr:rowOff>
    </xdr:from>
    <xdr:to>
      <xdr:col>5</xdr:col>
      <xdr:colOff>161925</xdr:colOff>
      <xdr:row>0</xdr:row>
      <xdr:rowOff>0</xdr:rowOff>
    </xdr:to>
    <xdr:sp macro="" textlink="">
      <xdr:nvSpPr>
        <xdr:cNvPr id="4100" name="Text Box 4">
          <a:extLst>
            <a:ext uri="{FF2B5EF4-FFF2-40B4-BE49-F238E27FC236}">
              <a16:creationId xmlns:a16="http://schemas.microsoft.com/office/drawing/2014/main" id="{00000000-0008-0000-0300-000004100000}"/>
            </a:ext>
          </a:extLst>
        </xdr:cNvPr>
        <xdr:cNvSpPr txBox="1">
          <a:spLocks noChangeArrowheads="1"/>
        </xdr:cNvSpPr>
      </xdr:nvSpPr>
      <xdr:spPr bwMode="auto">
        <a:xfrm>
          <a:off x="1038225" y="0"/>
          <a:ext cx="7620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所在地</a:t>
          </a:r>
        </a:p>
        <a:p>
          <a:pPr algn="l" rtl="0">
            <a:defRPr sz="1000"/>
          </a:pPr>
          <a:r>
            <a:rPr lang="ja-JP" altLang="en-US" sz="800" b="0" i="0" strike="noStrike">
              <a:solidFill>
                <a:srgbClr val="000000"/>
              </a:solidFill>
              <a:latin typeface="ＭＳ Ｐゴシック"/>
              <a:ea typeface="ＭＳ Ｐゴシック"/>
            </a:rPr>
            <a:t>商号又は名称</a:t>
          </a:r>
        </a:p>
        <a:p>
          <a:pPr algn="l" rtl="0">
            <a:defRPr sz="1000"/>
          </a:pPr>
          <a:r>
            <a:rPr lang="ja-JP" altLang="en-US" sz="800" b="0" i="0" strike="noStrike">
              <a:solidFill>
                <a:srgbClr val="000000"/>
              </a:solidFill>
              <a:latin typeface="ＭＳ Ｐゴシック"/>
              <a:ea typeface="ＭＳ Ｐゴシック"/>
            </a:rPr>
            <a:t>代表者</a:t>
          </a:r>
        </a:p>
      </xdr:txBody>
    </xdr:sp>
    <xdr:clientData/>
  </xdr:twoCellAnchor>
  <xdr:twoCellAnchor>
    <xdr:from>
      <xdr:col>3</xdr:col>
      <xdr:colOff>28575</xdr:colOff>
      <xdr:row>0</xdr:row>
      <xdr:rowOff>0</xdr:rowOff>
    </xdr:from>
    <xdr:to>
      <xdr:col>5</xdr:col>
      <xdr:colOff>161925</xdr:colOff>
      <xdr:row>0</xdr:row>
      <xdr:rowOff>0</xdr:rowOff>
    </xdr:to>
    <xdr:sp macro="" textlink="">
      <xdr:nvSpPr>
        <xdr:cNvPr id="4101" name="Text Box 5">
          <a:extLst>
            <a:ext uri="{FF2B5EF4-FFF2-40B4-BE49-F238E27FC236}">
              <a16:creationId xmlns:a16="http://schemas.microsoft.com/office/drawing/2014/main" id="{00000000-0008-0000-0300-000005100000}"/>
            </a:ext>
          </a:extLst>
        </xdr:cNvPr>
        <xdr:cNvSpPr txBox="1">
          <a:spLocks noChangeArrowheads="1"/>
        </xdr:cNvSpPr>
      </xdr:nvSpPr>
      <xdr:spPr bwMode="auto">
        <a:xfrm>
          <a:off x="1038225" y="0"/>
          <a:ext cx="7620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所在地</a:t>
          </a:r>
        </a:p>
        <a:p>
          <a:pPr algn="l" rtl="0">
            <a:defRPr sz="1000"/>
          </a:pPr>
          <a:r>
            <a:rPr lang="ja-JP" altLang="en-US" sz="800" b="0" i="0" strike="noStrike">
              <a:solidFill>
                <a:srgbClr val="000000"/>
              </a:solidFill>
              <a:latin typeface="ＭＳ Ｐゴシック"/>
              <a:ea typeface="ＭＳ Ｐゴシック"/>
            </a:rPr>
            <a:t>商号又は名称</a:t>
          </a:r>
        </a:p>
        <a:p>
          <a:pPr algn="l" rtl="0">
            <a:defRPr sz="1000"/>
          </a:pPr>
          <a:r>
            <a:rPr lang="ja-JP" altLang="en-US" sz="800" b="0" i="0" strike="noStrike">
              <a:solidFill>
                <a:srgbClr val="000000"/>
              </a:solidFill>
              <a:latin typeface="ＭＳ Ｐゴシック"/>
              <a:ea typeface="ＭＳ Ｐゴシック"/>
            </a:rPr>
            <a:t>代表者</a:t>
          </a:r>
        </a:p>
      </xdr:txBody>
    </xdr:sp>
    <xdr:clientData/>
  </xdr:twoCellAnchor>
  <xdr:twoCellAnchor>
    <xdr:from>
      <xdr:col>3</xdr:col>
      <xdr:colOff>28575</xdr:colOff>
      <xdr:row>20</xdr:row>
      <xdr:rowOff>28575</xdr:rowOff>
    </xdr:from>
    <xdr:to>
      <xdr:col>5</xdr:col>
      <xdr:colOff>161925</xdr:colOff>
      <xdr:row>21</xdr:row>
      <xdr:rowOff>257175</xdr:rowOff>
    </xdr:to>
    <xdr:sp macro="" textlink="">
      <xdr:nvSpPr>
        <xdr:cNvPr id="4102" name="Text Box 6">
          <a:extLst>
            <a:ext uri="{FF2B5EF4-FFF2-40B4-BE49-F238E27FC236}">
              <a16:creationId xmlns:a16="http://schemas.microsoft.com/office/drawing/2014/main" id="{00000000-0008-0000-0300-000006100000}"/>
            </a:ext>
          </a:extLst>
        </xdr:cNvPr>
        <xdr:cNvSpPr txBox="1">
          <a:spLocks noChangeArrowheads="1"/>
        </xdr:cNvSpPr>
      </xdr:nvSpPr>
      <xdr:spPr bwMode="auto">
        <a:xfrm>
          <a:off x="1038225" y="5819775"/>
          <a:ext cx="762000" cy="542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所在地</a:t>
          </a:r>
        </a:p>
        <a:p>
          <a:pPr algn="l" rtl="0">
            <a:defRPr sz="1000"/>
          </a:pPr>
          <a:r>
            <a:rPr lang="ja-JP" altLang="en-US" sz="800" b="0" i="0" strike="noStrike">
              <a:solidFill>
                <a:srgbClr val="000000"/>
              </a:solidFill>
              <a:latin typeface="ＭＳ Ｐゴシック"/>
              <a:ea typeface="ＭＳ Ｐゴシック"/>
            </a:rPr>
            <a:t>商号又は名称</a:t>
          </a:r>
        </a:p>
        <a:p>
          <a:pPr algn="l" rtl="0">
            <a:defRPr sz="1000"/>
          </a:pPr>
          <a:r>
            <a:rPr lang="ja-JP" altLang="en-US" sz="800" b="0" i="0" strike="noStrike">
              <a:solidFill>
                <a:srgbClr val="000000"/>
              </a:solidFill>
              <a:latin typeface="ＭＳ Ｐゴシック"/>
              <a:ea typeface="ＭＳ Ｐゴシック"/>
            </a:rPr>
            <a:t>代表者</a:t>
          </a:r>
        </a:p>
      </xdr:txBody>
    </xdr:sp>
    <xdr:clientData/>
  </xdr:twoCellAnchor>
  <xdr:twoCellAnchor>
    <xdr:from>
      <xdr:col>3</xdr:col>
      <xdr:colOff>28575</xdr:colOff>
      <xdr:row>25</xdr:row>
      <xdr:rowOff>28575</xdr:rowOff>
    </xdr:from>
    <xdr:to>
      <xdr:col>5</xdr:col>
      <xdr:colOff>161925</xdr:colOff>
      <xdr:row>26</xdr:row>
      <xdr:rowOff>257175</xdr:rowOff>
    </xdr:to>
    <xdr:sp macro="" textlink="">
      <xdr:nvSpPr>
        <xdr:cNvPr id="4103" name="Text Box 7">
          <a:extLst>
            <a:ext uri="{FF2B5EF4-FFF2-40B4-BE49-F238E27FC236}">
              <a16:creationId xmlns:a16="http://schemas.microsoft.com/office/drawing/2014/main" id="{00000000-0008-0000-0300-000007100000}"/>
            </a:ext>
          </a:extLst>
        </xdr:cNvPr>
        <xdr:cNvSpPr txBox="1">
          <a:spLocks noChangeArrowheads="1"/>
        </xdr:cNvSpPr>
      </xdr:nvSpPr>
      <xdr:spPr bwMode="auto">
        <a:xfrm>
          <a:off x="1038225" y="7391400"/>
          <a:ext cx="762000" cy="542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所在地</a:t>
          </a:r>
        </a:p>
        <a:p>
          <a:pPr algn="l" rtl="0">
            <a:defRPr sz="1000"/>
          </a:pPr>
          <a:r>
            <a:rPr lang="ja-JP" altLang="en-US" sz="800" b="0" i="0" strike="noStrike">
              <a:solidFill>
                <a:srgbClr val="000000"/>
              </a:solidFill>
              <a:latin typeface="ＭＳ Ｐゴシック"/>
              <a:ea typeface="ＭＳ Ｐゴシック"/>
            </a:rPr>
            <a:t>商号又は名称</a:t>
          </a:r>
        </a:p>
        <a:p>
          <a:pPr algn="l" rtl="0">
            <a:defRPr sz="1000"/>
          </a:pPr>
          <a:r>
            <a:rPr lang="ja-JP" altLang="en-US" sz="800" b="0" i="0" strike="noStrike">
              <a:solidFill>
                <a:srgbClr val="000000"/>
              </a:solidFill>
              <a:latin typeface="ＭＳ Ｐゴシック"/>
              <a:ea typeface="ＭＳ Ｐゴシック"/>
            </a:rPr>
            <a:t>代表者</a:t>
          </a:r>
        </a:p>
      </xdr:txBody>
    </xdr:sp>
    <xdr:clientData/>
  </xdr:twoCellAnchor>
  <xdr:twoCellAnchor>
    <xdr:from>
      <xdr:col>3</xdr:col>
      <xdr:colOff>28575</xdr:colOff>
      <xdr:row>30</xdr:row>
      <xdr:rowOff>28575</xdr:rowOff>
    </xdr:from>
    <xdr:to>
      <xdr:col>5</xdr:col>
      <xdr:colOff>161925</xdr:colOff>
      <xdr:row>31</xdr:row>
      <xdr:rowOff>257175</xdr:rowOff>
    </xdr:to>
    <xdr:sp macro="" textlink="">
      <xdr:nvSpPr>
        <xdr:cNvPr id="4104" name="Text Box 8">
          <a:extLst>
            <a:ext uri="{FF2B5EF4-FFF2-40B4-BE49-F238E27FC236}">
              <a16:creationId xmlns:a16="http://schemas.microsoft.com/office/drawing/2014/main" id="{00000000-0008-0000-0300-000008100000}"/>
            </a:ext>
          </a:extLst>
        </xdr:cNvPr>
        <xdr:cNvSpPr txBox="1">
          <a:spLocks noChangeArrowheads="1"/>
        </xdr:cNvSpPr>
      </xdr:nvSpPr>
      <xdr:spPr bwMode="auto">
        <a:xfrm>
          <a:off x="1038225" y="8963025"/>
          <a:ext cx="762000" cy="542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所在地</a:t>
          </a:r>
        </a:p>
        <a:p>
          <a:pPr algn="l" rtl="0">
            <a:defRPr sz="1000"/>
          </a:pPr>
          <a:r>
            <a:rPr lang="ja-JP" altLang="en-US" sz="800" b="0" i="0" strike="noStrike">
              <a:solidFill>
                <a:srgbClr val="000000"/>
              </a:solidFill>
              <a:latin typeface="ＭＳ Ｐゴシック"/>
              <a:ea typeface="ＭＳ Ｐゴシック"/>
            </a:rPr>
            <a:t>商号又は名称</a:t>
          </a:r>
        </a:p>
        <a:p>
          <a:pPr algn="l" rtl="0">
            <a:defRPr sz="1000"/>
          </a:pPr>
          <a:r>
            <a:rPr lang="ja-JP" altLang="en-US" sz="800" b="0" i="0" strike="noStrike">
              <a:solidFill>
                <a:srgbClr val="000000"/>
              </a:solidFill>
              <a:latin typeface="ＭＳ Ｐゴシック"/>
              <a:ea typeface="ＭＳ Ｐゴシック"/>
            </a:rPr>
            <a:t>代表者</a:t>
          </a:r>
        </a:p>
      </xdr:txBody>
    </xdr:sp>
    <xdr:clientData/>
  </xdr:twoCellAnchor>
  <xdr:twoCellAnchor>
    <xdr:from>
      <xdr:col>3</xdr:col>
      <xdr:colOff>28575</xdr:colOff>
      <xdr:row>35</xdr:row>
      <xdr:rowOff>28575</xdr:rowOff>
    </xdr:from>
    <xdr:to>
      <xdr:col>5</xdr:col>
      <xdr:colOff>161925</xdr:colOff>
      <xdr:row>36</xdr:row>
      <xdr:rowOff>257175</xdr:rowOff>
    </xdr:to>
    <xdr:sp macro="" textlink="">
      <xdr:nvSpPr>
        <xdr:cNvPr id="4105" name="Text Box 9">
          <a:extLst>
            <a:ext uri="{FF2B5EF4-FFF2-40B4-BE49-F238E27FC236}">
              <a16:creationId xmlns:a16="http://schemas.microsoft.com/office/drawing/2014/main" id="{00000000-0008-0000-0300-000009100000}"/>
            </a:ext>
          </a:extLst>
        </xdr:cNvPr>
        <xdr:cNvSpPr txBox="1">
          <a:spLocks noChangeArrowheads="1"/>
        </xdr:cNvSpPr>
      </xdr:nvSpPr>
      <xdr:spPr bwMode="auto">
        <a:xfrm>
          <a:off x="1038225" y="10534650"/>
          <a:ext cx="762000" cy="542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所在地</a:t>
          </a:r>
        </a:p>
        <a:p>
          <a:pPr algn="l" rtl="0">
            <a:defRPr sz="1000"/>
          </a:pPr>
          <a:r>
            <a:rPr lang="ja-JP" altLang="en-US" sz="800" b="0" i="0" strike="noStrike">
              <a:solidFill>
                <a:srgbClr val="000000"/>
              </a:solidFill>
              <a:latin typeface="ＭＳ Ｐゴシック"/>
              <a:ea typeface="ＭＳ Ｐゴシック"/>
            </a:rPr>
            <a:t>商号又は名称</a:t>
          </a:r>
        </a:p>
        <a:p>
          <a:pPr algn="l" rtl="0">
            <a:defRPr sz="1000"/>
          </a:pPr>
          <a:r>
            <a:rPr lang="ja-JP" altLang="en-US" sz="800" b="0" i="0" strike="noStrike">
              <a:solidFill>
                <a:srgbClr val="000000"/>
              </a:solidFill>
              <a:latin typeface="ＭＳ Ｐゴシック"/>
              <a:ea typeface="ＭＳ Ｐゴシック"/>
            </a:rPr>
            <a:t>代表者</a:t>
          </a:r>
        </a:p>
      </xdr:txBody>
    </xdr:sp>
    <xdr:clientData/>
  </xdr:twoCellAnchor>
  <xdr:twoCellAnchor>
    <xdr:from>
      <xdr:col>3</xdr:col>
      <xdr:colOff>28575</xdr:colOff>
      <xdr:row>40</xdr:row>
      <xdr:rowOff>28575</xdr:rowOff>
    </xdr:from>
    <xdr:to>
      <xdr:col>5</xdr:col>
      <xdr:colOff>161925</xdr:colOff>
      <xdr:row>41</xdr:row>
      <xdr:rowOff>257175</xdr:rowOff>
    </xdr:to>
    <xdr:sp macro="" textlink="">
      <xdr:nvSpPr>
        <xdr:cNvPr id="4106" name="Text Box 10">
          <a:extLst>
            <a:ext uri="{FF2B5EF4-FFF2-40B4-BE49-F238E27FC236}">
              <a16:creationId xmlns:a16="http://schemas.microsoft.com/office/drawing/2014/main" id="{00000000-0008-0000-0300-00000A100000}"/>
            </a:ext>
          </a:extLst>
        </xdr:cNvPr>
        <xdr:cNvSpPr txBox="1">
          <a:spLocks noChangeArrowheads="1"/>
        </xdr:cNvSpPr>
      </xdr:nvSpPr>
      <xdr:spPr bwMode="auto">
        <a:xfrm>
          <a:off x="1038225" y="12106275"/>
          <a:ext cx="762000" cy="5429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所在地</a:t>
          </a:r>
        </a:p>
        <a:p>
          <a:pPr algn="l" rtl="0">
            <a:defRPr sz="1000"/>
          </a:pPr>
          <a:r>
            <a:rPr lang="ja-JP" altLang="en-US" sz="800" b="0" i="0" strike="noStrike">
              <a:solidFill>
                <a:srgbClr val="000000"/>
              </a:solidFill>
              <a:latin typeface="ＭＳ Ｐゴシック"/>
              <a:ea typeface="ＭＳ Ｐゴシック"/>
            </a:rPr>
            <a:t>商号又は名称</a:t>
          </a:r>
        </a:p>
        <a:p>
          <a:pPr algn="l" rtl="0">
            <a:defRPr sz="1000"/>
          </a:pPr>
          <a:r>
            <a:rPr lang="ja-JP" altLang="en-US" sz="800" b="0" i="0" strike="noStrike">
              <a:solidFill>
                <a:srgbClr val="000000"/>
              </a:solidFill>
              <a:latin typeface="ＭＳ Ｐゴシック"/>
              <a:ea typeface="ＭＳ Ｐゴシック"/>
            </a:rPr>
            <a:t>代表者</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228600</xdr:colOff>
      <xdr:row>44</xdr:row>
      <xdr:rowOff>171450</xdr:rowOff>
    </xdr:from>
    <xdr:to>
      <xdr:col>26</xdr:col>
      <xdr:colOff>19050</xdr:colOff>
      <xdr:row>50</xdr:row>
      <xdr:rowOff>133350</xdr:rowOff>
    </xdr:to>
    <xdr:sp macro="" textlink="">
      <xdr:nvSpPr>
        <xdr:cNvPr id="3073" name="Text Box 1">
          <a:extLst>
            <a:ext uri="{FF2B5EF4-FFF2-40B4-BE49-F238E27FC236}">
              <a16:creationId xmlns:a16="http://schemas.microsoft.com/office/drawing/2014/main" id="{00000000-0008-0000-0400-0000010C0000}"/>
            </a:ext>
          </a:extLst>
        </xdr:cNvPr>
        <xdr:cNvSpPr txBox="1">
          <a:spLocks noChangeArrowheads="1"/>
        </xdr:cNvSpPr>
      </xdr:nvSpPr>
      <xdr:spPr bwMode="auto">
        <a:xfrm>
          <a:off x="228600" y="13811250"/>
          <a:ext cx="7191375" cy="18478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注意事項</a:t>
          </a:r>
        </a:p>
        <a:p>
          <a:pPr algn="l" rtl="0">
            <a:lnSpc>
              <a:spcPts val="1300"/>
            </a:lnSpc>
            <a:defRPr sz="1000"/>
          </a:pPr>
          <a:r>
            <a:rPr lang="ja-JP" altLang="en-US" sz="1100" b="0" i="0" strike="noStrike">
              <a:solidFill>
                <a:srgbClr val="000000"/>
              </a:solidFill>
              <a:latin typeface="ＭＳ Ｐゴシック"/>
              <a:ea typeface="ＭＳ Ｐゴシック"/>
            </a:rPr>
            <a:t>①技術職員、現場代理人、その他（業務経理担当者等）の該当する欄に○印を入れてください。（出向者は除く）　　　　　　</a:t>
          </a:r>
        </a:p>
        <a:p>
          <a:pPr algn="l" rtl="0">
            <a:lnSpc>
              <a:spcPts val="1300"/>
            </a:lnSpc>
            <a:defRPr sz="1000"/>
          </a:pPr>
          <a:r>
            <a:rPr lang="ja-JP" altLang="en-US" sz="1100" b="0" i="0" strike="noStrike">
              <a:solidFill>
                <a:srgbClr val="000000"/>
              </a:solidFill>
              <a:latin typeface="ＭＳ Ｐゴシック"/>
              <a:ea typeface="ＭＳ Ｐゴシック"/>
            </a:rPr>
            <a:t>②採用年月日の確認方法について記入してください。（雇用保険取得証、健康保険被保険者証等）</a:t>
          </a:r>
        </a:p>
        <a:p>
          <a:pPr algn="l" rtl="0">
            <a:defRPr sz="1000"/>
          </a:pPr>
          <a:r>
            <a:rPr lang="ja-JP" altLang="en-US" sz="1100" b="0" i="0" strike="noStrike">
              <a:solidFill>
                <a:srgbClr val="000000"/>
              </a:solidFill>
              <a:latin typeface="ＭＳ Ｐゴシック"/>
              <a:ea typeface="ＭＳ Ｐゴシック"/>
            </a:rPr>
            <a:t>③日給者は、次のいずれかの条件を満たしていれば、常時雇用されている者として扱います。</a:t>
          </a:r>
        </a:p>
        <a:p>
          <a:pPr algn="l" rtl="0">
            <a:lnSpc>
              <a:spcPts val="1300"/>
            </a:lnSpc>
            <a:defRPr sz="1000"/>
          </a:pPr>
          <a:r>
            <a:rPr lang="ja-JP" altLang="en-US" sz="1100" b="0" i="0" strike="noStrike">
              <a:solidFill>
                <a:srgbClr val="000000"/>
              </a:solidFill>
              <a:latin typeface="ＭＳ Ｐゴシック"/>
              <a:ea typeface="ＭＳ Ｐゴシック"/>
            </a:rPr>
            <a:t>　　　</a:t>
          </a:r>
          <a:r>
            <a:rPr lang="ja-JP" altLang="en-US" sz="1100" b="0"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審査基準日前日以前の１年間（令和４年１月１日から令和４年</a:t>
          </a:r>
          <a:r>
            <a:rPr lang="en-US" altLang="ja-JP" sz="1100" b="1" i="0" strike="noStrike">
              <a:solidFill>
                <a:srgbClr val="000000"/>
              </a:solidFill>
              <a:latin typeface="ＭＳ ゴシック"/>
              <a:ea typeface="ＭＳ ゴシック"/>
            </a:rPr>
            <a:t>12</a:t>
          </a:r>
          <a:r>
            <a:rPr lang="ja-JP" altLang="en-US" sz="1100" b="1" i="0" strike="noStrike">
              <a:solidFill>
                <a:srgbClr val="000000"/>
              </a:solidFill>
              <a:latin typeface="ＭＳ ゴシック"/>
              <a:ea typeface="ＭＳ ゴシック"/>
            </a:rPr>
            <a:t>月</a:t>
          </a:r>
          <a:r>
            <a:rPr lang="en-US" altLang="ja-JP" sz="1100" b="1" i="0" strike="noStrike">
              <a:solidFill>
                <a:srgbClr val="000000"/>
              </a:solidFill>
              <a:latin typeface="ＭＳ ゴシック"/>
              <a:ea typeface="ＭＳ ゴシック"/>
            </a:rPr>
            <a:t>31</a:t>
          </a:r>
          <a:r>
            <a:rPr lang="ja-JP" altLang="en-US" sz="1100" b="1" i="0" strike="noStrike">
              <a:solidFill>
                <a:srgbClr val="000000"/>
              </a:solidFill>
              <a:latin typeface="ＭＳ ゴシック"/>
              <a:ea typeface="ＭＳ ゴシック"/>
            </a:rPr>
            <a:t>日までの間）において、</a:t>
          </a:r>
        </a:p>
        <a:p>
          <a:pPr algn="l" rtl="0">
            <a:defRPr sz="1000"/>
          </a:pPr>
          <a:r>
            <a:rPr lang="ja-JP" altLang="en-US" sz="1100" b="1" i="0" strike="noStrike">
              <a:solidFill>
                <a:srgbClr val="000000"/>
              </a:solidFill>
              <a:latin typeface="ＭＳ ゴシック"/>
              <a:ea typeface="ＭＳ ゴシック"/>
            </a:rPr>
            <a:t>　　　　　・２０日以上勤務した月数が６ヶ月以上あること。</a:t>
          </a:r>
        </a:p>
        <a:p>
          <a:pPr algn="l" rtl="0">
            <a:lnSpc>
              <a:spcPts val="1300"/>
            </a:lnSpc>
            <a:defRPr sz="1000"/>
          </a:pPr>
          <a:r>
            <a:rPr lang="ja-JP" altLang="en-US" sz="1100" b="1" i="0" strike="noStrike">
              <a:solidFill>
                <a:srgbClr val="000000"/>
              </a:solidFill>
              <a:latin typeface="ＭＳ ゴシック"/>
              <a:ea typeface="ＭＳ ゴシック"/>
            </a:rPr>
            <a:t>　　　　　・年間出勤日数が２００日以上であること。</a:t>
          </a:r>
        </a:p>
        <a:p>
          <a:pPr algn="l" rtl="0">
            <a:lnSpc>
              <a:spcPts val="1300"/>
            </a:lnSpc>
            <a:defRPr sz="1000"/>
          </a:pPr>
          <a:r>
            <a:rPr lang="ja-JP" altLang="en-US" sz="1100" b="1" i="0" strike="noStrike">
              <a:solidFill>
                <a:srgbClr val="000000"/>
              </a:solidFill>
              <a:latin typeface="ＭＳ ゴシック"/>
              <a:ea typeface="ＭＳ ゴシック"/>
            </a:rPr>
            <a:t>　　（中途採用の場合は、「総出勤日数＞２００日</a:t>
          </a: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雇用月数／１２月」を満たしていること。）</a:t>
          </a:r>
          <a:endParaRPr lang="ja-JP" altLang="en-US"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④技術研修単位数欄は各自の単位数を記入し、その合計を右の技術研修単位数合計に記入すること。</a:t>
          </a:r>
        </a:p>
        <a:p>
          <a:pPr algn="l" rtl="0">
            <a:lnSpc>
              <a:spcPts val="1300"/>
            </a:lnSpc>
            <a:defRPr sz="1000"/>
          </a:pPr>
          <a:r>
            <a:rPr lang="ja-JP" altLang="en-US" sz="1100" b="0" i="0" strike="noStrike">
              <a:solidFill>
                <a:srgbClr val="000000"/>
              </a:solidFill>
              <a:latin typeface="ＭＳ Ｐゴシック"/>
              <a:ea typeface="ＭＳ Ｐゴシック"/>
            </a:rPr>
            <a:t>　必ず地域点数審査調書の項番５の単位数と一致すること。</a:t>
          </a: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43</xdr:row>
      <xdr:rowOff>38100</xdr:rowOff>
    </xdr:from>
    <xdr:to>
      <xdr:col>18</xdr:col>
      <xdr:colOff>180975</xdr:colOff>
      <xdr:row>52</xdr:row>
      <xdr:rowOff>76200</xdr:rowOff>
    </xdr:to>
    <xdr:sp macro="" textlink="">
      <xdr:nvSpPr>
        <xdr:cNvPr id="5123" name="Text Box 3">
          <a:extLst>
            <a:ext uri="{FF2B5EF4-FFF2-40B4-BE49-F238E27FC236}">
              <a16:creationId xmlns:a16="http://schemas.microsoft.com/office/drawing/2014/main" id="{00000000-0008-0000-0600-000003140000}"/>
            </a:ext>
          </a:extLst>
        </xdr:cNvPr>
        <xdr:cNvSpPr txBox="1">
          <a:spLocks noChangeArrowheads="1"/>
        </xdr:cNvSpPr>
      </xdr:nvSpPr>
      <xdr:spPr bwMode="auto">
        <a:xfrm>
          <a:off x="361950" y="8248650"/>
          <a:ext cx="6496050" cy="15811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記載要領</a:t>
          </a:r>
        </a:p>
        <a:p>
          <a:pPr algn="l" rtl="0">
            <a:lnSpc>
              <a:spcPts val="1300"/>
            </a:lnSpc>
            <a:defRPr sz="1000"/>
          </a:pPr>
          <a:endParaRPr lang="ja-JP" altLang="en-US" sz="1100" b="0" i="0" strike="noStrike">
            <a:solidFill>
              <a:srgbClr val="000000"/>
            </a:solidFill>
            <a:latin typeface="ＭＳ Ｐゴシック"/>
            <a:ea typeface="ＭＳ Ｐゴシック"/>
          </a:endParaRPr>
        </a:p>
        <a:p>
          <a:pPr algn="l" rtl="0">
            <a:lnSpc>
              <a:spcPts val="1300"/>
            </a:lnSpc>
            <a:defRPr sz="1000"/>
          </a:pPr>
          <a:r>
            <a:rPr lang="ja-JP" altLang="en-US" sz="1100" b="0" i="0" strike="noStrike">
              <a:solidFill>
                <a:srgbClr val="000000"/>
              </a:solidFill>
              <a:latin typeface="ＭＳ Ｐゴシック"/>
              <a:ea typeface="ＭＳ Ｐゴシック"/>
            </a:rPr>
            <a:t>１　この表は、直前の事業年度３か年における土木一式工事のうち、公共元請完成工事高の合計が１千万円を超える場合に記入すること。（１件毎の工事が１千万円未満でも可）　　　</a:t>
          </a: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２　直前の事業年度の変更届出書を必ず提示すること。</a:t>
          </a:r>
        </a:p>
        <a:p>
          <a:pPr algn="l" rtl="0">
            <a:lnSpc>
              <a:spcPts val="1300"/>
            </a:lnSpc>
            <a:defRPr sz="1000"/>
          </a:pPr>
          <a:endParaRPr lang="ja-JP" altLang="en-US" sz="1100" b="0" i="0" strike="noStrike">
            <a:solidFill>
              <a:srgbClr val="000000"/>
            </a:solidFill>
            <a:latin typeface="ＭＳ Ｐゴシック"/>
            <a:ea typeface="ＭＳ Ｐゴシック"/>
          </a:endParaRPr>
        </a:p>
        <a:p>
          <a:pPr algn="l" rtl="0">
            <a:lnSpc>
              <a:spcPts val="1300"/>
            </a:lnSpc>
            <a:defRPr sz="1000"/>
          </a:pPr>
          <a:r>
            <a:rPr lang="ja-JP" altLang="en-US" sz="1100" b="0" i="0" strike="noStrike">
              <a:solidFill>
                <a:srgbClr val="000000"/>
              </a:solidFill>
              <a:latin typeface="ＭＳ Ｐゴシック"/>
              <a:ea typeface="ＭＳ Ｐゴシック"/>
            </a:rPr>
            <a:t>３　</a:t>
          </a:r>
          <a:r>
            <a:rPr lang="ja-JP" altLang="en-US" sz="1100" b="1" i="0" strike="noStrike">
              <a:solidFill>
                <a:srgbClr val="000000"/>
              </a:solidFill>
              <a:latin typeface="ＭＳ Ｐゴシック"/>
              <a:ea typeface="ＭＳ Ｐゴシック"/>
            </a:rPr>
            <a:t>合計金額が３億円を超えるまで、請負代金の額の大きい順に記載すること。</a:t>
          </a:r>
        </a:p>
        <a:p>
          <a:pPr algn="l" rtl="0">
            <a:defRPr sz="1000"/>
          </a:pPr>
          <a:endParaRPr lang="ja-JP" altLang="en-US" sz="1100" b="0" i="0" strike="noStrike">
            <a:solidFill>
              <a:srgbClr val="000000"/>
            </a:solidFill>
            <a:latin typeface="ＭＳ Ｐゴシック"/>
            <a:ea typeface="ＭＳ Ｐゴシック"/>
          </a:endParaRP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8"/>
  <sheetViews>
    <sheetView showGridLines="0" view="pageBreakPreview" zoomScaleNormal="100" zoomScaleSheetLayoutView="100" workbookViewId="0">
      <selection activeCell="B3" sqref="B3:M3"/>
    </sheetView>
  </sheetViews>
  <sheetFormatPr defaultRowHeight="13.5" x14ac:dyDescent="0.15"/>
  <cols>
    <col min="1" max="1" width="9" style="82"/>
    <col min="2" max="2" width="12.625" style="82" customWidth="1"/>
    <col min="3" max="12" width="3.125" style="82" customWidth="1"/>
    <col min="13" max="13" width="40.625" style="82" customWidth="1"/>
    <col min="14" max="257" width="9" style="82"/>
    <col min="258" max="258" width="12.625" style="82" customWidth="1"/>
    <col min="259" max="268" width="3.125" style="82" customWidth="1"/>
    <col min="269" max="269" width="40.625" style="82" customWidth="1"/>
    <col min="270" max="513" width="9" style="82"/>
    <col min="514" max="514" width="12.625" style="82" customWidth="1"/>
    <col min="515" max="524" width="3.125" style="82" customWidth="1"/>
    <col min="525" max="525" width="40.625" style="82" customWidth="1"/>
    <col min="526" max="769" width="9" style="82"/>
    <col min="770" max="770" width="12.625" style="82" customWidth="1"/>
    <col min="771" max="780" width="3.125" style="82" customWidth="1"/>
    <col min="781" max="781" width="40.625" style="82" customWidth="1"/>
    <col min="782" max="1025" width="9" style="82"/>
    <col min="1026" max="1026" width="12.625" style="82" customWidth="1"/>
    <col min="1027" max="1036" width="3.125" style="82" customWidth="1"/>
    <col min="1037" max="1037" width="40.625" style="82" customWidth="1"/>
    <col min="1038" max="1281" width="9" style="82"/>
    <col min="1282" max="1282" width="12.625" style="82" customWidth="1"/>
    <col min="1283" max="1292" width="3.125" style="82" customWidth="1"/>
    <col min="1293" max="1293" width="40.625" style="82" customWidth="1"/>
    <col min="1294" max="1537" width="9" style="82"/>
    <col min="1538" max="1538" width="12.625" style="82" customWidth="1"/>
    <col min="1539" max="1548" width="3.125" style="82" customWidth="1"/>
    <col min="1549" max="1549" width="40.625" style="82" customWidth="1"/>
    <col min="1550" max="1793" width="9" style="82"/>
    <col min="1794" max="1794" width="12.625" style="82" customWidth="1"/>
    <col min="1795" max="1804" width="3.125" style="82" customWidth="1"/>
    <col min="1805" max="1805" width="40.625" style="82" customWidth="1"/>
    <col min="1806" max="2049" width="9" style="82"/>
    <col min="2050" max="2050" width="12.625" style="82" customWidth="1"/>
    <col min="2051" max="2060" width="3.125" style="82" customWidth="1"/>
    <col min="2061" max="2061" width="40.625" style="82" customWidth="1"/>
    <col min="2062" max="2305" width="9" style="82"/>
    <col min="2306" max="2306" width="12.625" style="82" customWidth="1"/>
    <col min="2307" max="2316" width="3.125" style="82" customWidth="1"/>
    <col min="2317" max="2317" width="40.625" style="82" customWidth="1"/>
    <col min="2318" max="2561" width="9" style="82"/>
    <col min="2562" max="2562" width="12.625" style="82" customWidth="1"/>
    <col min="2563" max="2572" width="3.125" style="82" customWidth="1"/>
    <col min="2573" max="2573" width="40.625" style="82" customWidth="1"/>
    <col min="2574" max="2817" width="9" style="82"/>
    <col min="2818" max="2818" width="12.625" style="82" customWidth="1"/>
    <col min="2819" max="2828" width="3.125" style="82" customWidth="1"/>
    <col min="2829" max="2829" width="40.625" style="82" customWidth="1"/>
    <col min="2830" max="3073" width="9" style="82"/>
    <col min="3074" max="3074" width="12.625" style="82" customWidth="1"/>
    <col min="3075" max="3084" width="3.125" style="82" customWidth="1"/>
    <col min="3085" max="3085" width="40.625" style="82" customWidth="1"/>
    <col min="3086" max="3329" width="9" style="82"/>
    <col min="3330" max="3330" width="12.625" style="82" customWidth="1"/>
    <col min="3331" max="3340" width="3.125" style="82" customWidth="1"/>
    <col min="3341" max="3341" width="40.625" style="82" customWidth="1"/>
    <col min="3342" max="3585" width="9" style="82"/>
    <col min="3586" max="3586" width="12.625" style="82" customWidth="1"/>
    <col min="3587" max="3596" width="3.125" style="82" customWidth="1"/>
    <col min="3597" max="3597" width="40.625" style="82" customWidth="1"/>
    <col min="3598" max="3841" width="9" style="82"/>
    <col min="3842" max="3842" width="12.625" style="82" customWidth="1"/>
    <col min="3843" max="3852" width="3.125" style="82" customWidth="1"/>
    <col min="3853" max="3853" width="40.625" style="82" customWidth="1"/>
    <col min="3854" max="4097" width="9" style="82"/>
    <col min="4098" max="4098" width="12.625" style="82" customWidth="1"/>
    <col min="4099" max="4108" width="3.125" style="82" customWidth="1"/>
    <col min="4109" max="4109" width="40.625" style="82" customWidth="1"/>
    <col min="4110" max="4353" width="9" style="82"/>
    <col min="4354" max="4354" width="12.625" style="82" customWidth="1"/>
    <col min="4355" max="4364" width="3.125" style="82" customWidth="1"/>
    <col min="4365" max="4365" width="40.625" style="82" customWidth="1"/>
    <col min="4366" max="4609" width="9" style="82"/>
    <col min="4610" max="4610" width="12.625" style="82" customWidth="1"/>
    <col min="4611" max="4620" width="3.125" style="82" customWidth="1"/>
    <col min="4621" max="4621" width="40.625" style="82" customWidth="1"/>
    <col min="4622" max="4865" width="9" style="82"/>
    <col min="4866" max="4866" width="12.625" style="82" customWidth="1"/>
    <col min="4867" max="4876" width="3.125" style="82" customWidth="1"/>
    <col min="4877" max="4877" width="40.625" style="82" customWidth="1"/>
    <col min="4878" max="5121" width="9" style="82"/>
    <col min="5122" max="5122" width="12.625" style="82" customWidth="1"/>
    <col min="5123" max="5132" width="3.125" style="82" customWidth="1"/>
    <col min="5133" max="5133" width="40.625" style="82" customWidth="1"/>
    <col min="5134" max="5377" width="9" style="82"/>
    <col min="5378" max="5378" width="12.625" style="82" customWidth="1"/>
    <col min="5379" max="5388" width="3.125" style="82" customWidth="1"/>
    <col min="5389" max="5389" width="40.625" style="82" customWidth="1"/>
    <col min="5390" max="5633" width="9" style="82"/>
    <col min="5634" max="5634" width="12.625" style="82" customWidth="1"/>
    <col min="5635" max="5644" width="3.125" style="82" customWidth="1"/>
    <col min="5645" max="5645" width="40.625" style="82" customWidth="1"/>
    <col min="5646" max="5889" width="9" style="82"/>
    <col min="5890" max="5890" width="12.625" style="82" customWidth="1"/>
    <col min="5891" max="5900" width="3.125" style="82" customWidth="1"/>
    <col min="5901" max="5901" width="40.625" style="82" customWidth="1"/>
    <col min="5902" max="6145" width="9" style="82"/>
    <col min="6146" max="6146" width="12.625" style="82" customWidth="1"/>
    <col min="6147" max="6156" width="3.125" style="82" customWidth="1"/>
    <col min="6157" max="6157" width="40.625" style="82" customWidth="1"/>
    <col min="6158" max="6401" width="9" style="82"/>
    <col min="6402" max="6402" width="12.625" style="82" customWidth="1"/>
    <col min="6403" max="6412" width="3.125" style="82" customWidth="1"/>
    <col min="6413" max="6413" width="40.625" style="82" customWidth="1"/>
    <col min="6414" max="6657" width="9" style="82"/>
    <col min="6658" max="6658" width="12.625" style="82" customWidth="1"/>
    <col min="6659" max="6668" width="3.125" style="82" customWidth="1"/>
    <col min="6669" max="6669" width="40.625" style="82" customWidth="1"/>
    <col min="6670" max="6913" width="9" style="82"/>
    <col min="6914" max="6914" width="12.625" style="82" customWidth="1"/>
    <col min="6915" max="6924" width="3.125" style="82" customWidth="1"/>
    <col min="6925" max="6925" width="40.625" style="82" customWidth="1"/>
    <col min="6926" max="7169" width="9" style="82"/>
    <col min="7170" max="7170" width="12.625" style="82" customWidth="1"/>
    <col min="7171" max="7180" width="3.125" style="82" customWidth="1"/>
    <col min="7181" max="7181" width="40.625" style="82" customWidth="1"/>
    <col min="7182" max="7425" width="9" style="82"/>
    <col min="7426" max="7426" width="12.625" style="82" customWidth="1"/>
    <col min="7427" max="7436" width="3.125" style="82" customWidth="1"/>
    <col min="7437" max="7437" width="40.625" style="82" customWidth="1"/>
    <col min="7438" max="7681" width="9" style="82"/>
    <col min="7682" max="7682" width="12.625" style="82" customWidth="1"/>
    <col min="7683" max="7692" width="3.125" style="82" customWidth="1"/>
    <col min="7693" max="7693" width="40.625" style="82" customWidth="1"/>
    <col min="7694" max="7937" width="9" style="82"/>
    <col min="7938" max="7938" width="12.625" style="82" customWidth="1"/>
    <col min="7939" max="7948" width="3.125" style="82" customWidth="1"/>
    <col min="7949" max="7949" width="40.625" style="82" customWidth="1"/>
    <col min="7950" max="8193" width="9" style="82"/>
    <col min="8194" max="8194" width="12.625" style="82" customWidth="1"/>
    <col min="8195" max="8204" width="3.125" style="82" customWidth="1"/>
    <col min="8205" max="8205" width="40.625" style="82" customWidth="1"/>
    <col min="8206" max="8449" width="9" style="82"/>
    <col min="8450" max="8450" width="12.625" style="82" customWidth="1"/>
    <col min="8451" max="8460" width="3.125" style="82" customWidth="1"/>
    <col min="8461" max="8461" width="40.625" style="82" customWidth="1"/>
    <col min="8462" max="8705" width="9" style="82"/>
    <col min="8706" max="8706" width="12.625" style="82" customWidth="1"/>
    <col min="8707" max="8716" width="3.125" style="82" customWidth="1"/>
    <col min="8717" max="8717" width="40.625" style="82" customWidth="1"/>
    <col min="8718" max="8961" width="9" style="82"/>
    <col min="8962" max="8962" width="12.625" style="82" customWidth="1"/>
    <col min="8963" max="8972" width="3.125" style="82" customWidth="1"/>
    <col min="8973" max="8973" width="40.625" style="82" customWidth="1"/>
    <col min="8974" max="9217" width="9" style="82"/>
    <col min="9218" max="9218" width="12.625" style="82" customWidth="1"/>
    <col min="9219" max="9228" width="3.125" style="82" customWidth="1"/>
    <col min="9229" max="9229" width="40.625" style="82" customWidth="1"/>
    <col min="9230" max="9473" width="9" style="82"/>
    <col min="9474" max="9474" width="12.625" style="82" customWidth="1"/>
    <col min="9475" max="9484" width="3.125" style="82" customWidth="1"/>
    <col min="9485" max="9485" width="40.625" style="82" customWidth="1"/>
    <col min="9486" max="9729" width="9" style="82"/>
    <col min="9730" max="9730" width="12.625" style="82" customWidth="1"/>
    <col min="9731" max="9740" width="3.125" style="82" customWidth="1"/>
    <col min="9741" max="9741" width="40.625" style="82" customWidth="1"/>
    <col min="9742" max="9985" width="9" style="82"/>
    <col min="9986" max="9986" width="12.625" style="82" customWidth="1"/>
    <col min="9987" max="9996" width="3.125" style="82" customWidth="1"/>
    <col min="9997" max="9997" width="40.625" style="82" customWidth="1"/>
    <col min="9998" max="10241" width="9" style="82"/>
    <col min="10242" max="10242" width="12.625" style="82" customWidth="1"/>
    <col min="10243" max="10252" width="3.125" style="82" customWidth="1"/>
    <col min="10253" max="10253" width="40.625" style="82" customWidth="1"/>
    <col min="10254" max="10497" width="9" style="82"/>
    <col min="10498" max="10498" width="12.625" style="82" customWidth="1"/>
    <col min="10499" max="10508" width="3.125" style="82" customWidth="1"/>
    <col min="10509" max="10509" width="40.625" style="82" customWidth="1"/>
    <col min="10510" max="10753" width="9" style="82"/>
    <col min="10754" max="10754" width="12.625" style="82" customWidth="1"/>
    <col min="10755" max="10764" width="3.125" style="82" customWidth="1"/>
    <col min="10765" max="10765" width="40.625" style="82" customWidth="1"/>
    <col min="10766" max="11009" width="9" style="82"/>
    <col min="11010" max="11010" width="12.625" style="82" customWidth="1"/>
    <col min="11011" max="11020" width="3.125" style="82" customWidth="1"/>
    <col min="11021" max="11021" width="40.625" style="82" customWidth="1"/>
    <col min="11022" max="11265" width="9" style="82"/>
    <col min="11266" max="11266" width="12.625" style="82" customWidth="1"/>
    <col min="11267" max="11276" width="3.125" style="82" customWidth="1"/>
    <col min="11277" max="11277" width="40.625" style="82" customWidth="1"/>
    <col min="11278" max="11521" width="9" style="82"/>
    <col min="11522" max="11522" width="12.625" style="82" customWidth="1"/>
    <col min="11523" max="11532" width="3.125" style="82" customWidth="1"/>
    <col min="11533" max="11533" width="40.625" style="82" customWidth="1"/>
    <col min="11534" max="11777" width="9" style="82"/>
    <col min="11778" max="11778" width="12.625" style="82" customWidth="1"/>
    <col min="11779" max="11788" width="3.125" style="82" customWidth="1"/>
    <col min="11789" max="11789" width="40.625" style="82" customWidth="1"/>
    <col min="11790" max="12033" width="9" style="82"/>
    <col min="12034" max="12034" width="12.625" style="82" customWidth="1"/>
    <col min="12035" max="12044" width="3.125" style="82" customWidth="1"/>
    <col min="12045" max="12045" width="40.625" style="82" customWidth="1"/>
    <col min="12046" max="12289" width="9" style="82"/>
    <col min="12290" max="12290" width="12.625" style="82" customWidth="1"/>
    <col min="12291" max="12300" width="3.125" style="82" customWidth="1"/>
    <col min="12301" max="12301" width="40.625" style="82" customWidth="1"/>
    <col min="12302" max="12545" width="9" style="82"/>
    <col min="12546" max="12546" width="12.625" style="82" customWidth="1"/>
    <col min="12547" max="12556" width="3.125" style="82" customWidth="1"/>
    <col min="12557" max="12557" width="40.625" style="82" customWidth="1"/>
    <col min="12558" max="12801" width="9" style="82"/>
    <col min="12802" max="12802" width="12.625" style="82" customWidth="1"/>
    <col min="12803" max="12812" width="3.125" style="82" customWidth="1"/>
    <col min="12813" max="12813" width="40.625" style="82" customWidth="1"/>
    <col min="12814" max="13057" width="9" style="82"/>
    <col min="13058" max="13058" width="12.625" style="82" customWidth="1"/>
    <col min="13059" max="13068" width="3.125" style="82" customWidth="1"/>
    <col min="13069" max="13069" width="40.625" style="82" customWidth="1"/>
    <col min="13070" max="13313" width="9" style="82"/>
    <col min="13314" max="13314" width="12.625" style="82" customWidth="1"/>
    <col min="13315" max="13324" width="3.125" style="82" customWidth="1"/>
    <col min="13325" max="13325" width="40.625" style="82" customWidth="1"/>
    <col min="13326" max="13569" width="9" style="82"/>
    <col min="13570" max="13570" width="12.625" style="82" customWidth="1"/>
    <col min="13571" max="13580" width="3.125" style="82" customWidth="1"/>
    <col min="13581" max="13581" width="40.625" style="82" customWidth="1"/>
    <col min="13582" max="13825" width="9" style="82"/>
    <col min="13826" max="13826" width="12.625" style="82" customWidth="1"/>
    <col min="13827" max="13836" width="3.125" style="82" customWidth="1"/>
    <col min="13837" max="13837" width="40.625" style="82" customWidth="1"/>
    <col min="13838" max="14081" width="9" style="82"/>
    <col min="14082" max="14082" width="12.625" style="82" customWidth="1"/>
    <col min="14083" max="14092" width="3.125" style="82" customWidth="1"/>
    <col min="14093" max="14093" width="40.625" style="82" customWidth="1"/>
    <col min="14094" max="14337" width="9" style="82"/>
    <col min="14338" max="14338" width="12.625" style="82" customWidth="1"/>
    <col min="14339" max="14348" width="3.125" style="82" customWidth="1"/>
    <col min="14349" max="14349" width="40.625" style="82" customWidth="1"/>
    <col min="14350" max="14593" width="9" style="82"/>
    <col min="14594" max="14594" width="12.625" style="82" customWidth="1"/>
    <col min="14595" max="14604" width="3.125" style="82" customWidth="1"/>
    <col min="14605" max="14605" width="40.625" style="82" customWidth="1"/>
    <col min="14606" max="14849" width="9" style="82"/>
    <col min="14850" max="14850" width="12.625" style="82" customWidth="1"/>
    <col min="14851" max="14860" width="3.125" style="82" customWidth="1"/>
    <col min="14861" max="14861" width="40.625" style="82" customWidth="1"/>
    <col min="14862" max="15105" width="9" style="82"/>
    <col min="15106" max="15106" width="12.625" style="82" customWidth="1"/>
    <col min="15107" max="15116" width="3.125" style="82" customWidth="1"/>
    <col min="15117" max="15117" width="40.625" style="82" customWidth="1"/>
    <col min="15118" max="15361" width="9" style="82"/>
    <col min="15362" max="15362" width="12.625" style="82" customWidth="1"/>
    <col min="15363" max="15372" width="3.125" style="82" customWidth="1"/>
    <col min="15373" max="15373" width="40.625" style="82" customWidth="1"/>
    <col min="15374" max="15617" width="9" style="82"/>
    <col min="15618" max="15618" width="12.625" style="82" customWidth="1"/>
    <col min="15619" max="15628" width="3.125" style="82" customWidth="1"/>
    <col min="15629" max="15629" width="40.625" style="82" customWidth="1"/>
    <col min="15630" max="15873" width="9" style="82"/>
    <col min="15874" max="15874" width="12.625" style="82" customWidth="1"/>
    <col min="15875" max="15884" width="3.125" style="82" customWidth="1"/>
    <col min="15885" max="15885" width="40.625" style="82" customWidth="1"/>
    <col min="15886" max="16129" width="9" style="82"/>
    <col min="16130" max="16130" width="12.625" style="82" customWidth="1"/>
    <col min="16131" max="16140" width="3.125" style="82" customWidth="1"/>
    <col min="16141" max="16141" width="40.625" style="82" customWidth="1"/>
    <col min="16142" max="16384" width="9" style="82"/>
  </cols>
  <sheetData>
    <row r="1" spans="2:13" x14ac:dyDescent="0.15">
      <c r="B1" s="205"/>
      <c r="C1" s="205"/>
      <c r="D1" s="205"/>
      <c r="E1" s="205"/>
      <c r="F1" s="205"/>
      <c r="G1" s="205"/>
      <c r="H1" s="205"/>
      <c r="I1" s="205"/>
      <c r="J1" s="205"/>
      <c r="K1" s="205"/>
      <c r="L1" s="205"/>
      <c r="M1" s="205"/>
    </row>
    <row r="2" spans="2:13" ht="20.100000000000001" customHeight="1" x14ac:dyDescent="0.2">
      <c r="B2" s="206" t="s">
        <v>256</v>
      </c>
      <c r="C2" s="206"/>
      <c r="D2" s="206"/>
      <c r="E2" s="206"/>
      <c r="F2" s="206"/>
      <c r="G2" s="206"/>
      <c r="H2" s="206"/>
      <c r="I2" s="206"/>
      <c r="J2" s="206"/>
      <c r="K2" s="206"/>
      <c r="L2" s="206"/>
      <c r="M2" s="206"/>
    </row>
    <row r="3" spans="2:13" ht="20.100000000000001" customHeight="1" x14ac:dyDescent="0.2">
      <c r="B3" s="207" t="s">
        <v>197</v>
      </c>
      <c r="C3" s="207"/>
      <c r="D3" s="207"/>
      <c r="E3" s="207"/>
      <c r="F3" s="207"/>
      <c r="G3" s="207"/>
      <c r="H3" s="207"/>
      <c r="I3" s="207"/>
      <c r="J3" s="207"/>
      <c r="K3" s="207"/>
      <c r="L3" s="207"/>
      <c r="M3" s="207"/>
    </row>
    <row r="4" spans="2:13" ht="20.100000000000001" customHeight="1" x14ac:dyDescent="0.15">
      <c r="B4" s="203"/>
      <c r="C4" s="203"/>
      <c r="D4" s="203"/>
      <c r="E4" s="203"/>
      <c r="F4" s="203"/>
      <c r="G4" s="203"/>
      <c r="H4" s="203"/>
      <c r="I4" s="203"/>
      <c r="J4" s="203"/>
      <c r="K4" s="203"/>
      <c r="L4" s="203"/>
      <c r="M4" s="203"/>
    </row>
    <row r="5" spans="2:13" ht="50.1" customHeight="1" x14ac:dyDescent="0.15">
      <c r="B5" s="112" t="s">
        <v>153</v>
      </c>
      <c r="C5" s="208"/>
      <c r="D5" s="209"/>
      <c r="E5" s="209"/>
      <c r="F5" s="209"/>
      <c r="G5" s="209"/>
      <c r="H5" s="209"/>
      <c r="I5" s="209"/>
      <c r="J5" s="209"/>
      <c r="K5" s="210"/>
      <c r="L5" s="113"/>
      <c r="M5" s="114" t="s">
        <v>154</v>
      </c>
    </row>
    <row r="6" spans="2:13" ht="24.95" customHeight="1" x14ac:dyDescent="0.15">
      <c r="B6" s="112" t="s">
        <v>155</v>
      </c>
      <c r="C6" s="115"/>
      <c r="D6" s="115"/>
      <c r="E6" s="116" t="s">
        <v>35</v>
      </c>
      <c r="F6" s="115"/>
      <c r="G6" s="115"/>
      <c r="H6" s="115"/>
      <c r="I6" s="115"/>
      <c r="J6" s="115"/>
      <c r="K6" s="115"/>
      <c r="L6" s="113"/>
      <c r="M6" s="117" t="s">
        <v>156</v>
      </c>
    </row>
    <row r="7" spans="2:13" x14ac:dyDescent="0.15">
      <c r="B7" s="203"/>
      <c r="C7" s="203"/>
      <c r="D7" s="203"/>
      <c r="E7" s="203"/>
      <c r="F7" s="203"/>
      <c r="G7" s="203"/>
      <c r="H7" s="203"/>
      <c r="I7" s="203"/>
      <c r="J7" s="203"/>
      <c r="K7" s="203"/>
      <c r="L7" s="203"/>
      <c r="M7" s="203"/>
    </row>
    <row r="8" spans="2:13" ht="27.95" customHeight="1" x14ac:dyDescent="0.15">
      <c r="B8" s="203" t="s">
        <v>157</v>
      </c>
      <c r="C8" s="203"/>
      <c r="D8" s="203"/>
      <c r="E8" s="203"/>
      <c r="F8" s="203"/>
      <c r="G8" s="203"/>
      <c r="H8" s="203"/>
      <c r="I8" s="203"/>
      <c r="J8" s="203"/>
      <c r="K8" s="203"/>
      <c r="L8" s="203"/>
      <c r="M8" s="203"/>
    </row>
    <row r="9" spans="2:13" ht="20.100000000000001" customHeight="1" x14ac:dyDescent="0.15">
      <c r="B9" s="203"/>
      <c r="C9" s="203"/>
      <c r="D9" s="203"/>
      <c r="E9" s="203"/>
      <c r="F9" s="203"/>
      <c r="G9" s="203"/>
      <c r="H9" s="203"/>
      <c r="I9" s="203"/>
      <c r="J9" s="203"/>
      <c r="K9" s="203"/>
      <c r="L9" s="203"/>
      <c r="M9" s="203"/>
    </row>
    <row r="10" spans="2:13" ht="20.100000000000001" customHeight="1" x14ac:dyDescent="0.15">
      <c r="B10" s="204" t="s">
        <v>158</v>
      </c>
      <c r="C10" s="204"/>
      <c r="D10" s="204"/>
      <c r="E10" s="204"/>
      <c r="F10" s="204"/>
      <c r="G10" s="204"/>
      <c r="H10" s="204"/>
      <c r="I10" s="204"/>
      <c r="J10" s="204"/>
      <c r="K10" s="204"/>
      <c r="L10" s="204"/>
      <c r="M10" s="204"/>
    </row>
    <row r="11" spans="2:13" ht="20.100000000000001" customHeight="1" x14ac:dyDescent="0.15">
      <c r="B11" s="202" t="s">
        <v>159</v>
      </c>
      <c r="C11" s="202"/>
      <c r="D11" s="202"/>
      <c r="E11" s="202"/>
      <c r="F11" s="202"/>
      <c r="G11" s="202"/>
      <c r="H11" s="202"/>
      <c r="I11" s="202"/>
      <c r="J11" s="202"/>
      <c r="K11" s="202"/>
      <c r="L11" s="202"/>
      <c r="M11" s="202"/>
    </row>
    <row r="12" spans="2:13" ht="20.100000000000001" customHeight="1" x14ac:dyDescent="0.15">
      <c r="B12" s="202" t="s">
        <v>160</v>
      </c>
      <c r="C12" s="203"/>
      <c r="D12" s="203"/>
      <c r="E12" s="203"/>
      <c r="F12" s="203"/>
      <c r="G12" s="203"/>
      <c r="H12" s="203"/>
      <c r="I12" s="203"/>
      <c r="J12" s="203"/>
      <c r="K12" s="203"/>
      <c r="L12" s="203"/>
      <c r="M12" s="203"/>
    </row>
    <row r="13" spans="2:13" ht="20.100000000000001" customHeight="1" x14ac:dyDescent="0.15">
      <c r="B13" s="202"/>
      <c r="C13" s="202"/>
      <c r="D13" s="202"/>
      <c r="E13" s="202"/>
      <c r="F13" s="202"/>
      <c r="G13" s="202"/>
      <c r="H13" s="202"/>
      <c r="I13" s="202"/>
      <c r="J13" s="202"/>
      <c r="K13" s="202"/>
      <c r="L13" s="202"/>
      <c r="M13" s="202"/>
    </row>
    <row r="14" spans="2:13" ht="20.100000000000001" customHeight="1" x14ac:dyDescent="0.15">
      <c r="B14" s="204" t="s">
        <v>196</v>
      </c>
      <c r="C14" s="204"/>
      <c r="D14" s="204"/>
      <c r="E14" s="204"/>
      <c r="F14" s="204"/>
      <c r="G14" s="204"/>
      <c r="H14" s="204"/>
      <c r="I14" s="204"/>
      <c r="J14" s="204"/>
      <c r="K14" s="204"/>
      <c r="L14" s="204"/>
      <c r="M14" s="204"/>
    </row>
    <row r="15" spans="2:13" ht="20.100000000000001" customHeight="1" x14ac:dyDescent="0.15">
      <c r="B15" s="202" t="s">
        <v>161</v>
      </c>
      <c r="C15" s="202"/>
      <c r="D15" s="202"/>
      <c r="E15" s="202"/>
      <c r="F15" s="202"/>
      <c r="G15" s="202"/>
      <c r="H15" s="202"/>
      <c r="I15" s="202"/>
      <c r="J15" s="202"/>
      <c r="K15" s="202"/>
      <c r="L15" s="202"/>
      <c r="M15" s="202"/>
    </row>
    <row r="16" spans="2:13" ht="20.100000000000001" customHeight="1" x14ac:dyDescent="0.15">
      <c r="B16" s="202" t="s">
        <v>162</v>
      </c>
      <c r="C16" s="203"/>
      <c r="D16" s="203"/>
      <c r="E16" s="203"/>
      <c r="F16" s="203"/>
      <c r="G16" s="203"/>
      <c r="H16" s="203"/>
      <c r="I16" s="203"/>
      <c r="J16" s="203"/>
      <c r="K16" s="203"/>
      <c r="L16" s="203"/>
      <c r="M16" s="203"/>
    </row>
    <row r="17" spans="2:13" ht="20.100000000000001" customHeight="1" x14ac:dyDescent="0.15">
      <c r="B17" s="202" t="s">
        <v>163</v>
      </c>
      <c r="C17" s="202"/>
      <c r="D17" s="202"/>
      <c r="E17" s="202"/>
      <c r="F17" s="202"/>
      <c r="G17" s="202"/>
      <c r="H17" s="202"/>
      <c r="I17" s="202"/>
      <c r="J17" s="202"/>
      <c r="K17" s="202"/>
      <c r="L17" s="202"/>
      <c r="M17" s="202"/>
    </row>
    <row r="18" spans="2:13" ht="20.100000000000001" customHeight="1" x14ac:dyDescent="0.15">
      <c r="B18" s="202" t="s">
        <v>220</v>
      </c>
      <c r="C18" s="203"/>
      <c r="D18" s="203"/>
      <c r="E18" s="203"/>
      <c r="F18" s="203"/>
      <c r="G18" s="203"/>
      <c r="H18" s="203"/>
      <c r="I18" s="203"/>
      <c r="J18" s="203"/>
      <c r="K18" s="203"/>
      <c r="L18" s="203"/>
      <c r="M18" s="203"/>
    </row>
    <row r="19" spans="2:13" ht="20.100000000000001" customHeight="1" x14ac:dyDescent="0.15">
      <c r="B19" s="202" t="s">
        <v>193</v>
      </c>
      <c r="C19" s="202"/>
      <c r="D19" s="202"/>
      <c r="E19" s="202"/>
      <c r="F19" s="202"/>
      <c r="G19" s="202"/>
      <c r="H19" s="202"/>
      <c r="I19" s="202"/>
      <c r="J19" s="202"/>
      <c r="K19" s="202"/>
      <c r="L19" s="202"/>
      <c r="M19" s="202"/>
    </row>
    <row r="20" spans="2:13" ht="20.100000000000001" customHeight="1" x14ac:dyDescent="0.15">
      <c r="B20" s="202" t="s">
        <v>218</v>
      </c>
      <c r="C20" s="202"/>
      <c r="D20" s="202"/>
      <c r="E20" s="202"/>
      <c r="F20" s="202"/>
      <c r="G20" s="202"/>
      <c r="H20" s="202"/>
      <c r="I20" s="202"/>
      <c r="J20" s="202"/>
      <c r="K20" s="202"/>
      <c r="L20" s="202"/>
      <c r="M20" s="202"/>
    </row>
    <row r="21" spans="2:13" ht="20.100000000000001" customHeight="1" x14ac:dyDescent="0.15">
      <c r="B21" s="202" t="s">
        <v>164</v>
      </c>
      <c r="C21" s="202"/>
      <c r="D21" s="202"/>
      <c r="E21" s="202"/>
      <c r="F21" s="202"/>
      <c r="G21" s="202"/>
      <c r="H21" s="202"/>
      <c r="I21" s="202"/>
      <c r="J21" s="202"/>
      <c r="K21" s="202"/>
      <c r="L21" s="202"/>
      <c r="M21" s="202"/>
    </row>
    <row r="22" spans="2:13" ht="20.100000000000001" customHeight="1" x14ac:dyDescent="0.15">
      <c r="B22" s="202" t="s">
        <v>165</v>
      </c>
      <c r="C22" s="202"/>
      <c r="D22" s="202"/>
      <c r="E22" s="202"/>
      <c r="F22" s="202"/>
      <c r="G22" s="202"/>
      <c r="H22" s="202"/>
      <c r="I22" s="202"/>
      <c r="J22" s="202"/>
      <c r="K22" s="202"/>
      <c r="L22" s="202"/>
      <c r="M22" s="202"/>
    </row>
    <row r="23" spans="2:13" ht="20.100000000000001" customHeight="1" x14ac:dyDescent="0.15">
      <c r="B23" s="202" t="s">
        <v>166</v>
      </c>
      <c r="C23" s="202"/>
      <c r="D23" s="202"/>
      <c r="E23" s="202"/>
      <c r="F23" s="202"/>
      <c r="G23" s="202"/>
      <c r="H23" s="202"/>
      <c r="I23" s="202"/>
      <c r="J23" s="202"/>
      <c r="K23" s="202"/>
      <c r="L23" s="202"/>
      <c r="M23" s="202"/>
    </row>
    <row r="24" spans="2:13" ht="20.100000000000001" customHeight="1" x14ac:dyDescent="0.15">
      <c r="B24" s="202" t="s">
        <v>195</v>
      </c>
      <c r="C24" s="202"/>
      <c r="D24" s="202"/>
      <c r="E24" s="202"/>
      <c r="F24" s="202"/>
      <c r="G24" s="202"/>
      <c r="H24" s="202"/>
      <c r="I24" s="202"/>
      <c r="J24" s="202"/>
      <c r="K24" s="202"/>
      <c r="L24" s="202"/>
      <c r="M24" s="202"/>
    </row>
    <row r="25" spans="2:13" ht="20.100000000000001" customHeight="1" x14ac:dyDescent="0.15">
      <c r="B25" s="202" t="s">
        <v>167</v>
      </c>
      <c r="C25" s="202"/>
      <c r="D25" s="202"/>
      <c r="E25" s="202"/>
      <c r="F25" s="202"/>
      <c r="G25" s="202"/>
      <c r="H25" s="202"/>
      <c r="I25" s="202"/>
      <c r="J25" s="202"/>
      <c r="K25" s="202"/>
      <c r="L25" s="202"/>
      <c r="M25" s="202"/>
    </row>
    <row r="26" spans="2:13" ht="20.100000000000001" customHeight="1" x14ac:dyDescent="0.15">
      <c r="B26" s="202" t="s">
        <v>168</v>
      </c>
      <c r="C26" s="202"/>
      <c r="D26" s="202"/>
      <c r="E26" s="202"/>
      <c r="F26" s="202"/>
      <c r="G26" s="202"/>
      <c r="H26" s="202"/>
      <c r="I26" s="202"/>
      <c r="J26" s="202"/>
      <c r="K26" s="202"/>
      <c r="L26" s="202"/>
      <c r="M26" s="202"/>
    </row>
    <row r="27" spans="2:13" ht="20.100000000000001" customHeight="1" x14ac:dyDescent="0.15">
      <c r="B27" s="118"/>
      <c r="C27" s="118"/>
      <c r="D27" s="118"/>
      <c r="E27" s="118"/>
      <c r="F27" s="118"/>
      <c r="G27" s="118"/>
      <c r="H27" s="118"/>
      <c r="I27" s="118"/>
      <c r="J27" s="118"/>
      <c r="K27" s="118"/>
      <c r="L27" s="118"/>
      <c r="M27" s="118"/>
    </row>
    <row r="28" spans="2:13" ht="20.100000000000001" customHeight="1" x14ac:dyDescent="0.15">
      <c r="B28" s="118"/>
      <c r="C28" s="118"/>
      <c r="D28" s="118"/>
      <c r="E28" s="118"/>
      <c r="F28" s="118"/>
      <c r="G28" s="118"/>
      <c r="H28" s="118"/>
      <c r="I28" s="118"/>
      <c r="J28" s="118"/>
      <c r="K28" s="118"/>
      <c r="L28" s="118"/>
      <c r="M28" s="118"/>
    </row>
  </sheetData>
  <mergeCells count="25">
    <mergeCell ref="B7:M7"/>
    <mergeCell ref="B1:M1"/>
    <mergeCell ref="B2:M2"/>
    <mergeCell ref="B3:M3"/>
    <mergeCell ref="B4:M4"/>
    <mergeCell ref="C5:K5"/>
    <mergeCell ref="B19:M19"/>
    <mergeCell ref="B8:M8"/>
    <mergeCell ref="B9:M9"/>
    <mergeCell ref="B10:M10"/>
    <mergeCell ref="B11:M11"/>
    <mergeCell ref="B12:M12"/>
    <mergeCell ref="B13:M13"/>
    <mergeCell ref="B14:M14"/>
    <mergeCell ref="B15:M15"/>
    <mergeCell ref="B16:M16"/>
    <mergeCell ref="B17:M17"/>
    <mergeCell ref="B18:M18"/>
    <mergeCell ref="B26:M26"/>
    <mergeCell ref="B20:M20"/>
    <mergeCell ref="B21:M21"/>
    <mergeCell ref="B22:M22"/>
    <mergeCell ref="B23:M23"/>
    <mergeCell ref="B24:M24"/>
    <mergeCell ref="B25:M25"/>
  </mergeCells>
  <phoneticPr fontId="2"/>
  <dataValidations count="1">
    <dataValidation imeMode="on" allowBlank="1" showInputMessage="1" showErrorMessage="1" sqref="C5:K5 IY5:JG5 SU5:TC5 ACQ5:ACY5 AMM5:AMU5 AWI5:AWQ5 BGE5:BGM5 BQA5:BQI5 BZW5:CAE5 CJS5:CKA5 CTO5:CTW5 DDK5:DDS5 DNG5:DNO5 DXC5:DXK5 EGY5:EHG5 EQU5:ERC5 FAQ5:FAY5 FKM5:FKU5 FUI5:FUQ5 GEE5:GEM5 GOA5:GOI5 GXW5:GYE5 HHS5:HIA5 HRO5:HRW5 IBK5:IBS5 ILG5:ILO5 IVC5:IVK5 JEY5:JFG5 JOU5:JPC5 JYQ5:JYY5 KIM5:KIU5 KSI5:KSQ5 LCE5:LCM5 LMA5:LMI5 LVW5:LWE5 MFS5:MGA5 MPO5:MPW5 MZK5:MZS5 NJG5:NJO5 NTC5:NTK5 OCY5:ODG5 OMU5:ONC5 OWQ5:OWY5 PGM5:PGU5 PQI5:PQQ5 QAE5:QAM5 QKA5:QKI5 QTW5:QUE5 RDS5:REA5 RNO5:RNW5 RXK5:RXS5 SHG5:SHO5 SRC5:SRK5 TAY5:TBG5 TKU5:TLC5 TUQ5:TUY5 UEM5:UEU5 UOI5:UOQ5 UYE5:UYM5 VIA5:VII5 VRW5:VSE5 WBS5:WCA5 WLO5:WLW5 WVK5:WVS5 C65541:K65541 IY65541:JG65541 SU65541:TC65541 ACQ65541:ACY65541 AMM65541:AMU65541 AWI65541:AWQ65541 BGE65541:BGM65541 BQA65541:BQI65541 BZW65541:CAE65541 CJS65541:CKA65541 CTO65541:CTW65541 DDK65541:DDS65541 DNG65541:DNO65541 DXC65541:DXK65541 EGY65541:EHG65541 EQU65541:ERC65541 FAQ65541:FAY65541 FKM65541:FKU65541 FUI65541:FUQ65541 GEE65541:GEM65541 GOA65541:GOI65541 GXW65541:GYE65541 HHS65541:HIA65541 HRO65541:HRW65541 IBK65541:IBS65541 ILG65541:ILO65541 IVC65541:IVK65541 JEY65541:JFG65541 JOU65541:JPC65541 JYQ65541:JYY65541 KIM65541:KIU65541 KSI65541:KSQ65541 LCE65541:LCM65541 LMA65541:LMI65541 LVW65541:LWE65541 MFS65541:MGA65541 MPO65541:MPW65541 MZK65541:MZS65541 NJG65541:NJO65541 NTC65541:NTK65541 OCY65541:ODG65541 OMU65541:ONC65541 OWQ65541:OWY65541 PGM65541:PGU65541 PQI65541:PQQ65541 QAE65541:QAM65541 QKA65541:QKI65541 QTW65541:QUE65541 RDS65541:REA65541 RNO65541:RNW65541 RXK65541:RXS65541 SHG65541:SHO65541 SRC65541:SRK65541 TAY65541:TBG65541 TKU65541:TLC65541 TUQ65541:TUY65541 UEM65541:UEU65541 UOI65541:UOQ65541 UYE65541:UYM65541 VIA65541:VII65541 VRW65541:VSE65541 WBS65541:WCA65541 WLO65541:WLW65541 WVK65541:WVS65541 C131077:K131077 IY131077:JG131077 SU131077:TC131077 ACQ131077:ACY131077 AMM131077:AMU131077 AWI131077:AWQ131077 BGE131077:BGM131077 BQA131077:BQI131077 BZW131077:CAE131077 CJS131077:CKA131077 CTO131077:CTW131077 DDK131077:DDS131077 DNG131077:DNO131077 DXC131077:DXK131077 EGY131077:EHG131077 EQU131077:ERC131077 FAQ131077:FAY131077 FKM131077:FKU131077 FUI131077:FUQ131077 GEE131077:GEM131077 GOA131077:GOI131077 GXW131077:GYE131077 HHS131077:HIA131077 HRO131077:HRW131077 IBK131077:IBS131077 ILG131077:ILO131077 IVC131077:IVK131077 JEY131077:JFG131077 JOU131077:JPC131077 JYQ131077:JYY131077 KIM131077:KIU131077 KSI131077:KSQ131077 LCE131077:LCM131077 LMA131077:LMI131077 LVW131077:LWE131077 MFS131077:MGA131077 MPO131077:MPW131077 MZK131077:MZS131077 NJG131077:NJO131077 NTC131077:NTK131077 OCY131077:ODG131077 OMU131077:ONC131077 OWQ131077:OWY131077 PGM131077:PGU131077 PQI131077:PQQ131077 QAE131077:QAM131077 QKA131077:QKI131077 QTW131077:QUE131077 RDS131077:REA131077 RNO131077:RNW131077 RXK131077:RXS131077 SHG131077:SHO131077 SRC131077:SRK131077 TAY131077:TBG131077 TKU131077:TLC131077 TUQ131077:TUY131077 UEM131077:UEU131077 UOI131077:UOQ131077 UYE131077:UYM131077 VIA131077:VII131077 VRW131077:VSE131077 WBS131077:WCA131077 WLO131077:WLW131077 WVK131077:WVS131077 C196613:K196613 IY196613:JG196613 SU196613:TC196613 ACQ196613:ACY196613 AMM196613:AMU196613 AWI196613:AWQ196613 BGE196613:BGM196613 BQA196613:BQI196613 BZW196613:CAE196613 CJS196613:CKA196613 CTO196613:CTW196613 DDK196613:DDS196613 DNG196613:DNO196613 DXC196613:DXK196613 EGY196613:EHG196613 EQU196613:ERC196613 FAQ196613:FAY196613 FKM196613:FKU196613 FUI196613:FUQ196613 GEE196613:GEM196613 GOA196613:GOI196613 GXW196613:GYE196613 HHS196613:HIA196613 HRO196613:HRW196613 IBK196613:IBS196613 ILG196613:ILO196613 IVC196613:IVK196613 JEY196613:JFG196613 JOU196613:JPC196613 JYQ196613:JYY196613 KIM196613:KIU196613 KSI196613:KSQ196613 LCE196613:LCM196613 LMA196613:LMI196613 LVW196613:LWE196613 MFS196613:MGA196613 MPO196613:MPW196613 MZK196613:MZS196613 NJG196613:NJO196613 NTC196613:NTK196613 OCY196613:ODG196613 OMU196613:ONC196613 OWQ196613:OWY196613 PGM196613:PGU196613 PQI196613:PQQ196613 QAE196613:QAM196613 QKA196613:QKI196613 QTW196613:QUE196613 RDS196613:REA196613 RNO196613:RNW196613 RXK196613:RXS196613 SHG196613:SHO196613 SRC196613:SRK196613 TAY196613:TBG196613 TKU196613:TLC196613 TUQ196613:TUY196613 UEM196613:UEU196613 UOI196613:UOQ196613 UYE196613:UYM196613 VIA196613:VII196613 VRW196613:VSE196613 WBS196613:WCA196613 WLO196613:WLW196613 WVK196613:WVS196613 C262149:K262149 IY262149:JG262149 SU262149:TC262149 ACQ262149:ACY262149 AMM262149:AMU262149 AWI262149:AWQ262149 BGE262149:BGM262149 BQA262149:BQI262149 BZW262149:CAE262149 CJS262149:CKA262149 CTO262149:CTW262149 DDK262149:DDS262149 DNG262149:DNO262149 DXC262149:DXK262149 EGY262149:EHG262149 EQU262149:ERC262149 FAQ262149:FAY262149 FKM262149:FKU262149 FUI262149:FUQ262149 GEE262149:GEM262149 GOA262149:GOI262149 GXW262149:GYE262149 HHS262149:HIA262149 HRO262149:HRW262149 IBK262149:IBS262149 ILG262149:ILO262149 IVC262149:IVK262149 JEY262149:JFG262149 JOU262149:JPC262149 JYQ262149:JYY262149 KIM262149:KIU262149 KSI262149:KSQ262149 LCE262149:LCM262149 LMA262149:LMI262149 LVW262149:LWE262149 MFS262149:MGA262149 MPO262149:MPW262149 MZK262149:MZS262149 NJG262149:NJO262149 NTC262149:NTK262149 OCY262149:ODG262149 OMU262149:ONC262149 OWQ262149:OWY262149 PGM262149:PGU262149 PQI262149:PQQ262149 QAE262149:QAM262149 QKA262149:QKI262149 QTW262149:QUE262149 RDS262149:REA262149 RNO262149:RNW262149 RXK262149:RXS262149 SHG262149:SHO262149 SRC262149:SRK262149 TAY262149:TBG262149 TKU262149:TLC262149 TUQ262149:TUY262149 UEM262149:UEU262149 UOI262149:UOQ262149 UYE262149:UYM262149 VIA262149:VII262149 VRW262149:VSE262149 WBS262149:WCA262149 WLO262149:WLW262149 WVK262149:WVS262149 C327685:K327685 IY327685:JG327685 SU327685:TC327685 ACQ327685:ACY327685 AMM327685:AMU327685 AWI327685:AWQ327685 BGE327685:BGM327685 BQA327685:BQI327685 BZW327685:CAE327685 CJS327685:CKA327685 CTO327685:CTW327685 DDK327685:DDS327685 DNG327685:DNO327685 DXC327685:DXK327685 EGY327685:EHG327685 EQU327685:ERC327685 FAQ327685:FAY327685 FKM327685:FKU327685 FUI327685:FUQ327685 GEE327685:GEM327685 GOA327685:GOI327685 GXW327685:GYE327685 HHS327685:HIA327685 HRO327685:HRW327685 IBK327685:IBS327685 ILG327685:ILO327685 IVC327685:IVK327685 JEY327685:JFG327685 JOU327685:JPC327685 JYQ327685:JYY327685 KIM327685:KIU327685 KSI327685:KSQ327685 LCE327685:LCM327685 LMA327685:LMI327685 LVW327685:LWE327685 MFS327685:MGA327685 MPO327685:MPW327685 MZK327685:MZS327685 NJG327685:NJO327685 NTC327685:NTK327685 OCY327685:ODG327685 OMU327685:ONC327685 OWQ327685:OWY327685 PGM327685:PGU327685 PQI327685:PQQ327685 QAE327685:QAM327685 QKA327685:QKI327685 QTW327685:QUE327685 RDS327685:REA327685 RNO327685:RNW327685 RXK327685:RXS327685 SHG327685:SHO327685 SRC327685:SRK327685 TAY327685:TBG327685 TKU327685:TLC327685 TUQ327685:TUY327685 UEM327685:UEU327685 UOI327685:UOQ327685 UYE327685:UYM327685 VIA327685:VII327685 VRW327685:VSE327685 WBS327685:WCA327685 WLO327685:WLW327685 WVK327685:WVS327685 C393221:K393221 IY393221:JG393221 SU393221:TC393221 ACQ393221:ACY393221 AMM393221:AMU393221 AWI393221:AWQ393221 BGE393221:BGM393221 BQA393221:BQI393221 BZW393221:CAE393221 CJS393221:CKA393221 CTO393221:CTW393221 DDK393221:DDS393221 DNG393221:DNO393221 DXC393221:DXK393221 EGY393221:EHG393221 EQU393221:ERC393221 FAQ393221:FAY393221 FKM393221:FKU393221 FUI393221:FUQ393221 GEE393221:GEM393221 GOA393221:GOI393221 GXW393221:GYE393221 HHS393221:HIA393221 HRO393221:HRW393221 IBK393221:IBS393221 ILG393221:ILO393221 IVC393221:IVK393221 JEY393221:JFG393221 JOU393221:JPC393221 JYQ393221:JYY393221 KIM393221:KIU393221 KSI393221:KSQ393221 LCE393221:LCM393221 LMA393221:LMI393221 LVW393221:LWE393221 MFS393221:MGA393221 MPO393221:MPW393221 MZK393221:MZS393221 NJG393221:NJO393221 NTC393221:NTK393221 OCY393221:ODG393221 OMU393221:ONC393221 OWQ393221:OWY393221 PGM393221:PGU393221 PQI393221:PQQ393221 QAE393221:QAM393221 QKA393221:QKI393221 QTW393221:QUE393221 RDS393221:REA393221 RNO393221:RNW393221 RXK393221:RXS393221 SHG393221:SHO393221 SRC393221:SRK393221 TAY393221:TBG393221 TKU393221:TLC393221 TUQ393221:TUY393221 UEM393221:UEU393221 UOI393221:UOQ393221 UYE393221:UYM393221 VIA393221:VII393221 VRW393221:VSE393221 WBS393221:WCA393221 WLO393221:WLW393221 WVK393221:WVS393221 C458757:K458757 IY458757:JG458757 SU458757:TC458757 ACQ458757:ACY458757 AMM458757:AMU458757 AWI458757:AWQ458757 BGE458757:BGM458757 BQA458757:BQI458757 BZW458757:CAE458757 CJS458757:CKA458757 CTO458757:CTW458757 DDK458757:DDS458757 DNG458757:DNO458757 DXC458757:DXK458757 EGY458757:EHG458757 EQU458757:ERC458757 FAQ458757:FAY458757 FKM458757:FKU458757 FUI458757:FUQ458757 GEE458757:GEM458757 GOA458757:GOI458757 GXW458757:GYE458757 HHS458757:HIA458757 HRO458757:HRW458757 IBK458757:IBS458757 ILG458757:ILO458757 IVC458757:IVK458757 JEY458757:JFG458757 JOU458757:JPC458757 JYQ458757:JYY458757 KIM458757:KIU458757 KSI458757:KSQ458757 LCE458757:LCM458757 LMA458757:LMI458757 LVW458757:LWE458757 MFS458757:MGA458757 MPO458757:MPW458757 MZK458757:MZS458757 NJG458757:NJO458757 NTC458757:NTK458757 OCY458757:ODG458757 OMU458757:ONC458757 OWQ458757:OWY458757 PGM458757:PGU458757 PQI458757:PQQ458757 QAE458757:QAM458757 QKA458757:QKI458757 QTW458757:QUE458757 RDS458757:REA458757 RNO458757:RNW458757 RXK458757:RXS458757 SHG458757:SHO458757 SRC458757:SRK458757 TAY458757:TBG458757 TKU458757:TLC458757 TUQ458757:TUY458757 UEM458757:UEU458757 UOI458757:UOQ458757 UYE458757:UYM458757 VIA458757:VII458757 VRW458757:VSE458757 WBS458757:WCA458757 WLO458757:WLW458757 WVK458757:WVS458757 C524293:K524293 IY524293:JG524293 SU524293:TC524293 ACQ524293:ACY524293 AMM524293:AMU524293 AWI524293:AWQ524293 BGE524293:BGM524293 BQA524293:BQI524293 BZW524293:CAE524293 CJS524293:CKA524293 CTO524293:CTW524293 DDK524293:DDS524293 DNG524293:DNO524293 DXC524293:DXK524293 EGY524293:EHG524293 EQU524293:ERC524293 FAQ524293:FAY524293 FKM524293:FKU524293 FUI524293:FUQ524293 GEE524293:GEM524293 GOA524293:GOI524293 GXW524293:GYE524293 HHS524293:HIA524293 HRO524293:HRW524293 IBK524293:IBS524293 ILG524293:ILO524293 IVC524293:IVK524293 JEY524293:JFG524293 JOU524293:JPC524293 JYQ524293:JYY524293 KIM524293:KIU524293 KSI524293:KSQ524293 LCE524293:LCM524293 LMA524293:LMI524293 LVW524293:LWE524293 MFS524293:MGA524293 MPO524293:MPW524293 MZK524293:MZS524293 NJG524293:NJO524293 NTC524293:NTK524293 OCY524293:ODG524293 OMU524293:ONC524293 OWQ524293:OWY524293 PGM524293:PGU524293 PQI524293:PQQ524293 QAE524293:QAM524293 QKA524293:QKI524293 QTW524293:QUE524293 RDS524293:REA524293 RNO524293:RNW524293 RXK524293:RXS524293 SHG524293:SHO524293 SRC524293:SRK524293 TAY524293:TBG524293 TKU524293:TLC524293 TUQ524293:TUY524293 UEM524293:UEU524293 UOI524293:UOQ524293 UYE524293:UYM524293 VIA524293:VII524293 VRW524293:VSE524293 WBS524293:WCA524293 WLO524293:WLW524293 WVK524293:WVS524293 C589829:K589829 IY589829:JG589829 SU589829:TC589829 ACQ589829:ACY589829 AMM589829:AMU589829 AWI589829:AWQ589829 BGE589829:BGM589829 BQA589829:BQI589829 BZW589829:CAE589829 CJS589829:CKA589829 CTO589829:CTW589829 DDK589829:DDS589829 DNG589829:DNO589829 DXC589829:DXK589829 EGY589829:EHG589829 EQU589829:ERC589829 FAQ589829:FAY589829 FKM589829:FKU589829 FUI589829:FUQ589829 GEE589829:GEM589829 GOA589829:GOI589829 GXW589829:GYE589829 HHS589829:HIA589829 HRO589829:HRW589829 IBK589829:IBS589829 ILG589829:ILO589829 IVC589829:IVK589829 JEY589829:JFG589829 JOU589829:JPC589829 JYQ589829:JYY589829 KIM589829:KIU589829 KSI589829:KSQ589829 LCE589829:LCM589829 LMA589829:LMI589829 LVW589829:LWE589829 MFS589829:MGA589829 MPO589829:MPW589829 MZK589829:MZS589829 NJG589829:NJO589829 NTC589829:NTK589829 OCY589829:ODG589829 OMU589829:ONC589829 OWQ589829:OWY589829 PGM589829:PGU589829 PQI589829:PQQ589829 QAE589829:QAM589829 QKA589829:QKI589829 QTW589829:QUE589829 RDS589829:REA589829 RNO589829:RNW589829 RXK589829:RXS589829 SHG589829:SHO589829 SRC589829:SRK589829 TAY589829:TBG589829 TKU589829:TLC589829 TUQ589829:TUY589829 UEM589829:UEU589829 UOI589829:UOQ589829 UYE589829:UYM589829 VIA589829:VII589829 VRW589829:VSE589829 WBS589829:WCA589829 WLO589829:WLW589829 WVK589829:WVS589829 C655365:K655365 IY655365:JG655365 SU655365:TC655365 ACQ655365:ACY655365 AMM655365:AMU655365 AWI655365:AWQ655365 BGE655365:BGM655365 BQA655365:BQI655365 BZW655365:CAE655365 CJS655365:CKA655365 CTO655365:CTW655365 DDK655365:DDS655365 DNG655365:DNO655365 DXC655365:DXK655365 EGY655365:EHG655365 EQU655365:ERC655365 FAQ655365:FAY655365 FKM655365:FKU655365 FUI655365:FUQ655365 GEE655365:GEM655365 GOA655365:GOI655365 GXW655365:GYE655365 HHS655365:HIA655365 HRO655365:HRW655365 IBK655365:IBS655365 ILG655365:ILO655365 IVC655365:IVK655365 JEY655365:JFG655365 JOU655365:JPC655365 JYQ655365:JYY655365 KIM655365:KIU655365 KSI655365:KSQ655365 LCE655365:LCM655365 LMA655365:LMI655365 LVW655365:LWE655365 MFS655365:MGA655365 MPO655365:MPW655365 MZK655365:MZS655365 NJG655365:NJO655365 NTC655365:NTK655365 OCY655365:ODG655365 OMU655365:ONC655365 OWQ655365:OWY655365 PGM655365:PGU655365 PQI655365:PQQ655365 QAE655365:QAM655365 QKA655365:QKI655365 QTW655365:QUE655365 RDS655365:REA655365 RNO655365:RNW655365 RXK655365:RXS655365 SHG655365:SHO655365 SRC655365:SRK655365 TAY655365:TBG655365 TKU655365:TLC655365 TUQ655365:TUY655365 UEM655365:UEU655365 UOI655365:UOQ655365 UYE655365:UYM655365 VIA655365:VII655365 VRW655365:VSE655365 WBS655365:WCA655365 WLO655365:WLW655365 WVK655365:WVS655365 C720901:K720901 IY720901:JG720901 SU720901:TC720901 ACQ720901:ACY720901 AMM720901:AMU720901 AWI720901:AWQ720901 BGE720901:BGM720901 BQA720901:BQI720901 BZW720901:CAE720901 CJS720901:CKA720901 CTO720901:CTW720901 DDK720901:DDS720901 DNG720901:DNO720901 DXC720901:DXK720901 EGY720901:EHG720901 EQU720901:ERC720901 FAQ720901:FAY720901 FKM720901:FKU720901 FUI720901:FUQ720901 GEE720901:GEM720901 GOA720901:GOI720901 GXW720901:GYE720901 HHS720901:HIA720901 HRO720901:HRW720901 IBK720901:IBS720901 ILG720901:ILO720901 IVC720901:IVK720901 JEY720901:JFG720901 JOU720901:JPC720901 JYQ720901:JYY720901 KIM720901:KIU720901 KSI720901:KSQ720901 LCE720901:LCM720901 LMA720901:LMI720901 LVW720901:LWE720901 MFS720901:MGA720901 MPO720901:MPW720901 MZK720901:MZS720901 NJG720901:NJO720901 NTC720901:NTK720901 OCY720901:ODG720901 OMU720901:ONC720901 OWQ720901:OWY720901 PGM720901:PGU720901 PQI720901:PQQ720901 QAE720901:QAM720901 QKA720901:QKI720901 QTW720901:QUE720901 RDS720901:REA720901 RNO720901:RNW720901 RXK720901:RXS720901 SHG720901:SHO720901 SRC720901:SRK720901 TAY720901:TBG720901 TKU720901:TLC720901 TUQ720901:TUY720901 UEM720901:UEU720901 UOI720901:UOQ720901 UYE720901:UYM720901 VIA720901:VII720901 VRW720901:VSE720901 WBS720901:WCA720901 WLO720901:WLW720901 WVK720901:WVS720901 C786437:K786437 IY786437:JG786437 SU786437:TC786437 ACQ786437:ACY786437 AMM786437:AMU786437 AWI786437:AWQ786437 BGE786437:BGM786437 BQA786437:BQI786437 BZW786437:CAE786437 CJS786437:CKA786437 CTO786437:CTW786437 DDK786437:DDS786437 DNG786437:DNO786437 DXC786437:DXK786437 EGY786437:EHG786437 EQU786437:ERC786437 FAQ786437:FAY786437 FKM786437:FKU786437 FUI786437:FUQ786437 GEE786437:GEM786437 GOA786437:GOI786437 GXW786437:GYE786437 HHS786437:HIA786437 HRO786437:HRW786437 IBK786437:IBS786437 ILG786437:ILO786437 IVC786437:IVK786437 JEY786437:JFG786437 JOU786437:JPC786437 JYQ786437:JYY786437 KIM786437:KIU786437 KSI786437:KSQ786437 LCE786437:LCM786437 LMA786437:LMI786437 LVW786437:LWE786437 MFS786437:MGA786437 MPO786437:MPW786437 MZK786437:MZS786437 NJG786437:NJO786437 NTC786437:NTK786437 OCY786437:ODG786437 OMU786437:ONC786437 OWQ786437:OWY786437 PGM786437:PGU786437 PQI786437:PQQ786437 QAE786437:QAM786437 QKA786437:QKI786437 QTW786437:QUE786437 RDS786437:REA786437 RNO786437:RNW786437 RXK786437:RXS786437 SHG786437:SHO786437 SRC786437:SRK786437 TAY786437:TBG786437 TKU786437:TLC786437 TUQ786437:TUY786437 UEM786437:UEU786437 UOI786437:UOQ786437 UYE786437:UYM786437 VIA786437:VII786437 VRW786437:VSE786437 WBS786437:WCA786437 WLO786437:WLW786437 WVK786437:WVS786437 C851973:K851973 IY851973:JG851973 SU851973:TC851973 ACQ851973:ACY851973 AMM851973:AMU851973 AWI851973:AWQ851973 BGE851973:BGM851973 BQA851973:BQI851973 BZW851973:CAE851973 CJS851973:CKA851973 CTO851973:CTW851973 DDK851973:DDS851973 DNG851973:DNO851973 DXC851973:DXK851973 EGY851973:EHG851973 EQU851973:ERC851973 FAQ851973:FAY851973 FKM851973:FKU851973 FUI851973:FUQ851973 GEE851973:GEM851973 GOA851973:GOI851973 GXW851973:GYE851973 HHS851973:HIA851973 HRO851973:HRW851973 IBK851973:IBS851973 ILG851973:ILO851973 IVC851973:IVK851973 JEY851973:JFG851973 JOU851973:JPC851973 JYQ851973:JYY851973 KIM851973:KIU851973 KSI851973:KSQ851973 LCE851973:LCM851973 LMA851973:LMI851973 LVW851973:LWE851973 MFS851973:MGA851973 MPO851973:MPW851973 MZK851973:MZS851973 NJG851973:NJO851973 NTC851973:NTK851973 OCY851973:ODG851973 OMU851973:ONC851973 OWQ851973:OWY851973 PGM851973:PGU851973 PQI851973:PQQ851973 QAE851973:QAM851973 QKA851973:QKI851973 QTW851973:QUE851973 RDS851973:REA851973 RNO851973:RNW851973 RXK851973:RXS851973 SHG851973:SHO851973 SRC851973:SRK851973 TAY851973:TBG851973 TKU851973:TLC851973 TUQ851973:TUY851973 UEM851973:UEU851973 UOI851973:UOQ851973 UYE851973:UYM851973 VIA851973:VII851973 VRW851973:VSE851973 WBS851973:WCA851973 WLO851973:WLW851973 WVK851973:WVS851973 C917509:K917509 IY917509:JG917509 SU917509:TC917509 ACQ917509:ACY917509 AMM917509:AMU917509 AWI917509:AWQ917509 BGE917509:BGM917509 BQA917509:BQI917509 BZW917509:CAE917509 CJS917509:CKA917509 CTO917509:CTW917509 DDK917509:DDS917509 DNG917509:DNO917509 DXC917509:DXK917509 EGY917509:EHG917509 EQU917509:ERC917509 FAQ917509:FAY917509 FKM917509:FKU917509 FUI917509:FUQ917509 GEE917509:GEM917509 GOA917509:GOI917509 GXW917509:GYE917509 HHS917509:HIA917509 HRO917509:HRW917509 IBK917509:IBS917509 ILG917509:ILO917509 IVC917509:IVK917509 JEY917509:JFG917509 JOU917509:JPC917509 JYQ917509:JYY917509 KIM917509:KIU917509 KSI917509:KSQ917509 LCE917509:LCM917509 LMA917509:LMI917509 LVW917509:LWE917509 MFS917509:MGA917509 MPO917509:MPW917509 MZK917509:MZS917509 NJG917509:NJO917509 NTC917509:NTK917509 OCY917509:ODG917509 OMU917509:ONC917509 OWQ917509:OWY917509 PGM917509:PGU917509 PQI917509:PQQ917509 QAE917509:QAM917509 QKA917509:QKI917509 QTW917509:QUE917509 RDS917509:REA917509 RNO917509:RNW917509 RXK917509:RXS917509 SHG917509:SHO917509 SRC917509:SRK917509 TAY917509:TBG917509 TKU917509:TLC917509 TUQ917509:TUY917509 UEM917509:UEU917509 UOI917509:UOQ917509 UYE917509:UYM917509 VIA917509:VII917509 VRW917509:VSE917509 WBS917509:WCA917509 WLO917509:WLW917509 WVK917509:WVS917509 C983045:K983045 IY983045:JG983045 SU983045:TC983045 ACQ983045:ACY983045 AMM983045:AMU983045 AWI983045:AWQ983045 BGE983045:BGM983045 BQA983045:BQI983045 BZW983045:CAE983045 CJS983045:CKA983045 CTO983045:CTW983045 DDK983045:DDS983045 DNG983045:DNO983045 DXC983045:DXK983045 EGY983045:EHG983045 EQU983045:ERC983045 FAQ983045:FAY983045 FKM983045:FKU983045 FUI983045:FUQ983045 GEE983045:GEM983045 GOA983045:GOI983045 GXW983045:GYE983045 HHS983045:HIA983045 HRO983045:HRW983045 IBK983045:IBS983045 ILG983045:ILO983045 IVC983045:IVK983045 JEY983045:JFG983045 JOU983045:JPC983045 JYQ983045:JYY983045 KIM983045:KIU983045 KSI983045:KSQ983045 LCE983045:LCM983045 LMA983045:LMI983045 LVW983045:LWE983045 MFS983045:MGA983045 MPO983045:MPW983045 MZK983045:MZS983045 NJG983045:NJO983045 NTC983045:NTK983045 OCY983045:ODG983045 OMU983045:ONC983045 OWQ983045:OWY983045 PGM983045:PGU983045 PQI983045:PQQ983045 QAE983045:QAM983045 QKA983045:QKI983045 QTW983045:QUE983045 RDS983045:REA983045 RNO983045:RNW983045 RXK983045:RXS983045 SHG983045:SHO983045 SRC983045:SRK983045 TAY983045:TBG983045 TKU983045:TLC983045 TUQ983045:TUY983045 UEM983045:UEU983045 UOI983045:UOQ983045 UYE983045:UYM983045 VIA983045:VII983045 VRW983045:VSE983045 WBS983045:WCA983045 WLO983045:WLW983045 WVK983045:WVS983045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M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M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M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M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M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M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M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M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M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M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M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M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M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M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xr:uid="{00000000-0002-0000-0000-000000000000}"/>
  </dataValidations>
  <pageMargins left="0.98425196850393704" right="0.59055118110236227"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36"/>
  <sheetViews>
    <sheetView showGridLines="0" view="pageBreakPreview" zoomScale="80" zoomScaleNormal="100" zoomScaleSheetLayoutView="80" workbookViewId="0">
      <selection activeCell="B9" sqref="B9"/>
    </sheetView>
  </sheetViews>
  <sheetFormatPr defaultRowHeight="18" customHeight="1" x14ac:dyDescent="0.15"/>
  <cols>
    <col min="1" max="1" width="9" style="82"/>
    <col min="2" max="2" width="28.625" style="82" customWidth="1"/>
    <col min="3" max="3" width="25.625" style="82" customWidth="1"/>
    <col min="4" max="4" width="33.5" style="82" customWidth="1"/>
    <col min="5" max="13" width="10.625" style="82" customWidth="1"/>
    <col min="14" max="257" width="9" style="82"/>
    <col min="258" max="258" width="28.625" style="82" customWidth="1"/>
    <col min="259" max="259" width="25.625" style="82" customWidth="1"/>
    <col min="260" max="260" width="33.5" style="82" customWidth="1"/>
    <col min="261" max="269" width="10.625" style="82" customWidth="1"/>
    <col min="270" max="513" width="9" style="82"/>
    <col min="514" max="514" width="28.625" style="82" customWidth="1"/>
    <col min="515" max="515" width="25.625" style="82" customWidth="1"/>
    <col min="516" max="516" width="33.5" style="82" customWidth="1"/>
    <col min="517" max="525" width="10.625" style="82" customWidth="1"/>
    <col min="526" max="769" width="9" style="82"/>
    <col min="770" max="770" width="28.625" style="82" customWidth="1"/>
    <col min="771" max="771" width="25.625" style="82" customWidth="1"/>
    <col min="772" max="772" width="33.5" style="82" customWidth="1"/>
    <col min="773" max="781" width="10.625" style="82" customWidth="1"/>
    <col min="782" max="1025" width="9" style="82"/>
    <col min="1026" max="1026" width="28.625" style="82" customWidth="1"/>
    <col min="1027" max="1027" width="25.625" style="82" customWidth="1"/>
    <col min="1028" max="1028" width="33.5" style="82" customWidth="1"/>
    <col min="1029" max="1037" width="10.625" style="82" customWidth="1"/>
    <col min="1038" max="1281" width="9" style="82"/>
    <col min="1282" max="1282" width="28.625" style="82" customWidth="1"/>
    <col min="1283" max="1283" width="25.625" style="82" customWidth="1"/>
    <col min="1284" max="1284" width="33.5" style="82" customWidth="1"/>
    <col min="1285" max="1293" width="10.625" style="82" customWidth="1"/>
    <col min="1294" max="1537" width="9" style="82"/>
    <col min="1538" max="1538" width="28.625" style="82" customWidth="1"/>
    <col min="1539" max="1539" width="25.625" style="82" customWidth="1"/>
    <col min="1540" max="1540" width="33.5" style="82" customWidth="1"/>
    <col min="1541" max="1549" width="10.625" style="82" customWidth="1"/>
    <col min="1550" max="1793" width="9" style="82"/>
    <col min="1794" max="1794" width="28.625" style="82" customWidth="1"/>
    <col min="1795" max="1795" width="25.625" style="82" customWidth="1"/>
    <col min="1796" max="1796" width="33.5" style="82" customWidth="1"/>
    <col min="1797" max="1805" width="10.625" style="82" customWidth="1"/>
    <col min="1806" max="2049" width="9" style="82"/>
    <col min="2050" max="2050" width="28.625" style="82" customWidth="1"/>
    <col min="2051" max="2051" width="25.625" style="82" customWidth="1"/>
    <col min="2052" max="2052" width="33.5" style="82" customWidth="1"/>
    <col min="2053" max="2061" width="10.625" style="82" customWidth="1"/>
    <col min="2062" max="2305" width="9" style="82"/>
    <col min="2306" max="2306" width="28.625" style="82" customWidth="1"/>
    <col min="2307" max="2307" width="25.625" style="82" customWidth="1"/>
    <col min="2308" max="2308" width="33.5" style="82" customWidth="1"/>
    <col min="2309" max="2317" width="10.625" style="82" customWidth="1"/>
    <col min="2318" max="2561" width="9" style="82"/>
    <col min="2562" max="2562" width="28.625" style="82" customWidth="1"/>
    <col min="2563" max="2563" width="25.625" style="82" customWidth="1"/>
    <col min="2564" max="2564" width="33.5" style="82" customWidth="1"/>
    <col min="2565" max="2573" width="10.625" style="82" customWidth="1"/>
    <col min="2574" max="2817" width="9" style="82"/>
    <col min="2818" max="2818" width="28.625" style="82" customWidth="1"/>
    <col min="2819" max="2819" width="25.625" style="82" customWidth="1"/>
    <col min="2820" max="2820" width="33.5" style="82" customWidth="1"/>
    <col min="2821" max="2829" width="10.625" style="82" customWidth="1"/>
    <col min="2830" max="3073" width="9" style="82"/>
    <col min="3074" max="3074" width="28.625" style="82" customWidth="1"/>
    <col min="3075" max="3075" width="25.625" style="82" customWidth="1"/>
    <col min="3076" max="3076" width="33.5" style="82" customWidth="1"/>
    <col min="3077" max="3085" width="10.625" style="82" customWidth="1"/>
    <col min="3086" max="3329" width="9" style="82"/>
    <col min="3330" max="3330" width="28.625" style="82" customWidth="1"/>
    <col min="3331" max="3331" width="25.625" style="82" customWidth="1"/>
    <col min="3332" max="3332" width="33.5" style="82" customWidth="1"/>
    <col min="3333" max="3341" width="10.625" style="82" customWidth="1"/>
    <col min="3342" max="3585" width="9" style="82"/>
    <col min="3586" max="3586" width="28.625" style="82" customWidth="1"/>
    <col min="3587" max="3587" width="25.625" style="82" customWidth="1"/>
    <col min="3588" max="3588" width="33.5" style="82" customWidth="1"/>
    <col min="3589" max="3597" width="10.625" style="82" customWidth="1"/>
    <col min="3598" max="3841" width="9" style="82"/>
    <col min="3842" max="3842" width="28.625" style="82" customWidth="1"/>
    <col min="3843" max="3843" width="25.625" style="82" customWidth="1"/>
    <col min="3844" max="3844" width="33.5" style="82" customWidth="1"/>
    <col min="3845" max="3853" width="10.625" style="82" customWidth="1"/>
    <col min="3854" max="4097" width="9" style="82"/>
    <col min="4098" max="4098" width="28.625" style="82" customWidth="1"/>
    <col min="4099" max="4099" width="25.625" style="82" customWidth="1"/>
    <col min="4100" max="4100" width="33.5" style="82" customWidth="1"/>
    <col min="4101" max="4109" width="10.625" style="82" customWidth="1"/>
    <col min="4110" max="4353" width="9" style="82"/>
    <col min="4354" max="4354" width="28.625" style="82" customWidth="1"/>
    <col min="4355" max="4355" width="25.625" style="82" customWidth="1"/>
    <col min="4356" max="4356" width="33.5" style="82" customWidth="1"/>
    <col min="4357" max="4365" width="10.625" style="82" customWidth="1"/>
    <col min="4366" max="4609" width="9" style="82"/>
    <col min="4610" max="4610" width="28.625" style="82" customWidth="1"/>
    <col min="4611" max="4611" width="25.625" style="82" customWidth="1"/>
    <col min="4612" max="4612" width="33.5" style="82" customWidth="1"/>
    <col min="4613" max="4621" width="10.625" style="82" customWidth="1"/>
    <col min="4622" max="4865" width="9" style="82"/>
    <col min="4866" max="4866" width="28.625" style="82" customWidth="1"/>
    <col min="4867" max="4867" width="25.625" style="82" customWidth="1"/>
    <col min="4868" max="4868" width="33.5" style="82" customWidth="1"/>
    <col min="4869" max="4877" width="10.625" style="82" customWidth="1"/>
    <col min="4878" max="5121" width="9" style="82"/>
    <col min="5122" max="5122" width="28.625" style="82" customWidth="1"/>
    <col min="5123" max="5123" width="25.625" style="82" customWidth="1"/>
    <col min="5124" max="5124" width="33.5" style="82" customWidth="1"/>
    <col min="5125" max="5133" width="10.625" style="82" customWidth="1"/>
    <col min="5134" max="5377" width="9" style="82"/>
    <col min="5378" max="5378" width="28.625" style="82" customWidth="1"/>
    <col min="5379" max="5379" width="25.625" style="82" customWidth="1"/>
    <col min="5380" max="5380" width="33.5" style="82" customWidth="1"/>
    <col min="5381" max="5389" width="10.625" style="82" customWidth="1"/>
    <col min="5390" max="5633" width="9" style="82"/>
    <col min="5634" max="5634" width="28.625" style="82" customWidth="1"/>
    <col min="5635" max="5635" width="25.625" style="82" customWidth="1"/>
    <col min="5636" max="5636" width="33.5" style="82" customWidth="1"/>
    <col min="5637" max="5645" width="10.625" style="82" customWidth="1"/>
    <col min="5646" max="5889" width="9" style="82"/>
    <col min="5890" max="5890" width="28.625" style="82" customWidth="1"/>
    <col min="5891" max="5891" width="25.625" style="82" customWidth="1"/>
    <col min="5892" max="5892" width="33.5" style="82" customWidth="1"/>
    <col min="5893" max="5901" width="10.625" style="82" customWidth="1"/>
    <col min="5902" max="6145" width="9" style="82"/>
    <col min="6146" max="6146" width="28.625" style="82" customWidth="1"/>
    <col min="6147" max="6147" width="25.625" style="82" customWidth="1"/>
    <col min="6148" max="6148" width="33.5" style="82" customWidth="1"/>
    <col min="6149" max="6157" width="10.625" style="82" customWidth="1"/>
    <col min="6158" max="6401" width="9" style="82"/>
    <col min="6402" max="6402" width="28.625" style="82" customWidth="1"/>
    <col min="6403" max="6403" width="25.625" style="82" customWidth="1"/>
    <col min="6404" max="6404" width="33.5" style="82" customWidth="1"/>
    <col min="6405" max="6413" width="10.625" style="82" customWidth="1"/>
    <col min="6414" max="6657" width="9" style="82"/>
    <col min="6658" max="6658" width="28.625" style="82" customWidth="1"/>
    <col min="6659" max="6659" width="25.625" style="82" customWidth="1"/>
    <col min="6660" max="6660" width="33.5" style="82" customWidth="1"/>
    <col min="6661" max="6669" width="10.625" style="82" customWidth="1"/>
    <col min="6670" max="6913" width="9" style="82"/>
    <col min="6914" max="6914" width="28.625" style="82" customWidth="1"/>
    <col min="6915" max="6915" width="25.625" style="82" customWidth="1"/>
    <col min="6916" max="6916" width="33.5" style="82" customWidth="1"/>
    <col min="6917" max="6925" width="10.625" style="82" customWidth="1"/>
    <col min="6926" max="7169" width="9" style="82"/>
    <col min="7170" max="7170" width="28.625" style="82" customWidth="1"/>
    <col min="7171" max="7171" width="25.625" style="82" customWidth="1"/>
    <col min="7172" max="7172" width="33.5" style="82" customWidth="1"/>
    <col min="7173" max="7181" width="10.625" style="82" customWidth="1"/>
    <col min="7182" max="7425" width="9" style="82"/>
    <col min="7426" max="7426" width="28.625" style="82" customWidth="1"/>
    <col min="7427" max="7427" width="25.625" style="82" customWidth="1"/>
    <col min="7428" max="7428" width="33.5" style="82" customWidth="1"/>
    <col min="7429" max="7437" width="10.625" style="82" customWidth="1"/>
    <col min="7438" max="7681" width="9" style="82"/>
    <col min="7682" max="7682" width="28.625" style="82" customWidth="1"/>
    <col min="7683" max="7683" width="25.625" style="82" customWidth="1"/>
    <col min="7684" max="7684" width="33.5" style="82" customWidth="1"/>
    <col min="7685" max="7693" width="10.625" style="82" customWidth="1"/>
    <col min="7694" max="7937" width="9" style="82"/>
    <col min="7938" max="7938" width="28.625" style="82" customWidth="1"/>
    <col min="7939" max="7939" width="25.625" style="82" customWidth="1"/>
    <col min="7940" max="7940" width="33.5" style="82" customWidth="1"/>
    <col min="7941" max="7949" width="10.625" style="82" customWidth="1"/>
    <col min="7950" max="8193" width="9" style="82"/>
    <col min="8194" max="8194" width="28.625" style="82" customWidth="1"/>
    <col min="8195" max="8195" width="25.625" style="82" customWidth="1"/>
    <col min="8196" max="8196" width="33.5" style="82" customWidth="1"/>
    <col min="8197" max="8205" width="10.625" style="82" customWidth="1"/>
    <col min="8206" max="8449" width="9" style="82"/>
    <col min="8450" max="8450" width="28.625" style="82" customWidth="1"/>
    <col min="8451" max="8451" width="25.625" style="82" customWidth="1"/>
    <col min="8452" max="8452" width="33.5" style="82" customWidth="1"/>
    <col min="8453" max="8461" width="10.625" style="82" customWidth="1"/>
    <col min="8462" max="8705" width="9" style="82"/>
    <col min="8706" max="8706" width="28.625" style="82" customWidth="1"/>
    <col min="8707" max="8707" width="25.625" style="82" customWidth="1"/>
    <col min="8708" max="8708" width="33.5" style="82" customWidth="1"/>
    <col min="8709" max="8717" width="10.625" style="82" customWidth="1"/>
    <col min="8718" max="8961" width="9" style="82"/>
    <col min="8962" max="8962" width="28.625" style="82" customWidth="1"/>
    <col min="8963" max="8963" width="25.625" style="82" customWidth="1"/>
    <col min="8964" max="8964" width="33.5" style="82" customWidth="1"/>
    <col min="8965" max="8973" width="10.625" style="82" customWidth="1"/>
    <col min="8974" max="9217" width="9" style="82"/>
    <col min="9218" max="9218" width="28.625" style="82" customWidth="1"/>
    <col min="9219" max="9219" width="25.625" style="82" customWidth="1"/>
    <col min="9220" max="9220" width="33.5" style="82" customWidth="1"/>
    <col min="9221" max="9229" width="10.625" style="82" customWidth="1"/>
    <col min="9230" max="9473" width="9" style="82"/>
    <col min="9474" max="9474" width="28.625" style="82" customWidth="1"/>
    <col min="9475" max="9475" width="25.625" style="82" customWidth="1"/>
    <col min="9476" max="9476" width="33.5" style="82" customWidth="1"/>
    <col min="9477" max="9485" width="10.625" style="82" customWidth="1"/>
    <col min="9486" max="9729" width="9" style="82"/>
    <col min="9730" max="9730" width="28.625" style="82" customWidth="1"/>
    <col min="9731" max="9731" width="25.625" style="82" customWidth="1"/>
    <col min="9732" max="9732" width="33.5" style="82" customWidth="1"/>
    <col min="9733" max="9741" width="10.625" style="82" customWidth="1"/>
    <col min="9742" max="9985" width="9" style="82"/>
    <col min="9986" max="9986" width="28.625" style="82" customWidth="1"/>
    <col min="9987" max="9987" width="25.625" style="82" customWidth="1"/>
    <col min="9988" max="9988" width="33.5" style="82" customWidth="1"/>
    <col min="9989" max="9997" width="10.625" style="82" customWidth="1"/>
    <col min="9998" max="10241" width="9" style="82"/>
    <col min="10242" max="10242" width="28.625" style="82" customWidth="1"/>
    <col min="10243" max="10243" width="25.625" style="82" customWidth="1"/>
    <col min="10244" max="10244" width="33.5" style="82" customWidth="1"/>
    <col min="10245" max="10253" width="10.625" style="82" customWidth="1"/>
    <col min="10254" max="10497" width="9" style="82"/>
    <col min="10498" max="10498" width="28.625" style="82" customWidth="1"/>
    <col min="10499" max="10499" width="25.625" style="82" customWidth="1"/>
    <col min="10500" max="10500" width="33.5" style="82" customWidth="1"/>
    <col min="10501" max="10509" width="10.625" style="82" customWidth="1"/>
    <col min="10510" max="10753" width="9" style="82"/>
    <col min="10754" max="10754" width="28.625" style="82" customWidth="1"/>
    <col min="10755" max="10755" width="25.625" style="82" customWidth="1"/>
    <col min="10756" max="10756" width="33.5" style="82" customWidth="1"/>
    <col min="10757" max="10765" width="10.625" style="82" customWidth="1"/>
    <col min="10766" max="11009" width="9" style="82"/>
    <col min="11010" max="11010" width="28.625" style="82" customWidth="1"/>
    <col min="11011" max="11011" width="25.625" style="82" customWidth="1"/>
    <col min="11012" max="11012" width="33.5" style="82" customWidth="1"/>
    <col min="11013" max="11021" width="10.625" style="82" customWidth="1"/>
    <col min="11022" max="11265" width="9" style="82"/>
    <col min="11266" max="11266" width="28.625" style="82" customWidth="1"/>
    <col min="11267" max="11267" width="25.625" style="82" customWidth="1"/>
    <col min="11268" max="11268" width="33.5" style="82" customWidth="1"/>
    <col min="11269" max="11277" width="10.625" style="82" customWidth="1"/>
    <col min="11278" max="11521" width="9" style="82"/>
    <col min="11522" max="11522" width="28.625" style="82" customWidth="1"/>
    <col min="11523" max="11523" width="25.625" style="82" customWidth="1"/>
    <col min="11524" max="11524" width="33.5" style="82" customWidth="1"/>
    <col min="11525" max="11533" width="10.625" style="82" customWidth="1"/>
    <col min="11534" max="11777" width="9" style="82"/>
    <col min="11778" max="11778" width="28.625" style="82" customWidth="1"/>
    <col min="11779" max="11779" width="25.625" style="82" customWidth="1"/>
    <col min="11780" max="11780" width="33.5" style="82" customWidth="1"/>
    <col min="11781" max="11789" width="10.625" style="82" customWidth="1"/>
    <col min="11790" max="12033" width="9" style="82"/>
    <col min="12034" max="12034" width="28.625" style="82" customWidth="1"/>
    <col min="12035" max="12035" width="25.625" style="82" customWidth="1"/>
    <col min="12036" max="12036" width="33.5" style="82" customWidth="1"/>
    <col min="12037" max="12045" width="10.625" style="82" customWidth="1"/>
    <col min="12046" max="12289" width="9" style="82"/>
    <col min="12290" max="12290" width="28.625" style="82" customWidth="1"/>
    <col min="12291" max="12291" width="25.625" style="82" customWidth="1"/>
    <col min="12292" max="12292" width="33.5" style="82" customWidth="1"/>
    <col min="12293" max="12301" width="10.625" style="82" customWidth="1"/>
    <col min="12302" max="12545" width="9" style="82"/>
    <col min="12546" max="12546" width="28.625" style="82" customWidth="1"/>
    <col min="12547" max="12547" width="25.625" style="82" customWidth="1"/>
    <col min="12548" max="12548" width="33.5" style="82" customWidth="1"/>
    <col min="12549" max="12557" width="10.625" style="82" customWidth="1"/>
    <col min="12558" max="12801" width="9" style="82"/>
    <col min="12802" max="12802" width="28.625" style="82" customWidth="1"/>
    <col min="12803" max="12803" width="25.625" style="82" customWidth="1"/>
    <col min="12804" max="12804" width="33.5" style="82" customWidth="1"/>
    <col min="12805" max="12813" width="10.625" style="82" customWidth="1"/>
    <col min="12814" max="13057" width="9" style="82"/>
    <col min="13058" max="13058" width="28.625" style="82" customWidth="1"/>
    <col min="13059" max="13059" width="25.625" style="82" customWidth="1"/>
    <col min="13060" max="13060" width="33.5" style="82" customWidth="1"/>
    <col min="13061" max="13069" width="10.625" style="82" customWidth="1"/>
    <col min="13070" max="13313" width="9" style="82"/>
    <col min="13314" max="13314" width="28.625" style="82" customWidth="1"/>
    <col min="13315" max="13315" width="25.625" style="82" customWidth="1"/>
    <col min="13316" max="13316" width="33.5" style="82" customWidth="1"/>
    <col min="13317" max="13325" width="10.625" style="82" customWidth="1"/>
    <col min="13326" max="13569" width="9" style="82"/>
    <col min="13570" max="13570" width="28.625" style="82" customWidth="1"/>
    <col min="13571" max="13571" width="25.625" style="82" customWidth="1"/>
    <col min="13572" max="13572" width="33.5" style="82" customWidth="1"/>
    <col min="13573" max="13581" width="10.625" style="82" customWidth="1"/>
    <col min="13582" max="13825" width="9" style="82"/>
    <col min="13826" max="13826" width="28.625" style="82" customWidth="1"/>
    <col min="13827" max="13827" width="25.625" style="82" customWidth="1"/>
    <col min="13828" max="13828" width="33.5" style="82" customWidth="1"/>
    <col min="13829" max="13837" width="10.625" style="82" customWidth="1"/>
    <col min="13838" max="14081" width="9" style="82"/>
    <col min="14082" max="14082" width="28.625" style="82" customWidth="1"/>
    <col min="14083" max="14083" width="25.625" style="82" customWidth="1"/>
    <col min="14084" max="14084" width="33.5" style="82" customWidth="1"/>
    <col min="14085" max="14093" width="10.625" style="82" customWidth="1"/>
    <col min="14094" max="14337" width="9" style="82"/>
    <col min="14338" max="14338" width="28.625" style="82" customWidth="1"/>
    <col min="14339" max="14339" width="25.625" style="82" customWidth="1"/>
    <col min="14340" max="14340" width="33.5" style="82" customWidth="1"/>
    <col min="14341" max="14349" width="10.625" style="82" customWidth="1"/>
    <col min="14350" max="14593" width="9" style="82"/>
    <col min="14594" max="14594" width="28.625" style="82" customWidth="1"/>
    <col min="14595" max="14595" width="25.625" style="82" customWidth="1"/>
    <col min="14596" max="14596" width="33.5" style="82" customWidth="1"/>
    <col min="14597" max="14605" width="10.625" style="82" customWidth="1"/>
    <col min="14606" max="14849" width="9" style="82"/>
    <col min="14850" max="14850" width="28.625" style="82" customWidth="1"/>
    <col min="14851" max="14851" width="25.625" style="82" customWidth="1"/>
    <col min="14852" max="14852" width="33.5" style="82" customWidth="1"/>
    <col min="14853" max="14861" width="10.625" style="82" customWidth="1"/>
    <col min="14862" max="15105" width="9" style="82"/>
    <col min="15106" max="15106" width="28.625" style="82" customWidth="1"/>
    <col min="15107" max="15107" width="25.625" style="82" customWidth="1"/>
    <col min="15108" max="15108" width="33.5" style="82" customWidth="1"/>
    <col min="15109" max="15117" width="10.625" style="82" customWidth="1"/>
    <col min="15118" max="15361" width="9" style="82"/>
    <col min="15362" max="15362" width="28.625" style="82" customWidth="1"/>
    <col min="15363" max="15363" width="25.625" style="82" customWidth="1"/>
    <col min="15364" max="15364" width="33.5" style="82" customWidth="1"/>
    <col min="15365" max="15373" width="10.625" style="82" customWidth="1"/>
    <col min="15374" max="15617" width="9" style="82"/>
    <col min="15618" max="15618" width="28.625" style="82" customWidth="1"/>
    <col min="15619" max="15619" width="25.625" style="82" customWidth="1"/>
    <col min="15620" max="15620" width="33.5" style="82" customWidth="1"/>
    <col min="15621" max="15629" width="10.625" style="82" customWidth="1"/>
    <col min="15630" max="15873" width="9" style="82"/>
    <col min="15874" max="15874" width="28.625" style="82" customWidth="1"/>
    <col min="15875" max="15875" width="25.625" style="82" customWidth="1"/>
    <col min="15876" max="15876" width="33.5" style="82" customWidth="1"/>
    <col min="15877" max="15885" width="10.625" style="82" customWidth="1"/>
    <col min="15886" max="16129" width="9" style="82"/>
    <col min="16130" max="16130" width="28.625" style="82" customWidth="1"/>
    <col min="16131" max="16131" width="25.625" style="82" customWidth="1"/>
    <col min="16132" max="16132" width="33.5" style="82" customWidth="1"/>
    <col min="16133" max="16141" width="10.625" style="82" customWidth="1"/>
    <col min="16142" max="16384" width="9" style="82"/>
  </cols>
  <sheetData>
    <row r="1" spans="2:13" ht="18" customHeight="1" x14ac:dyDescent="0.2">
      <c r="B1" s="213" t="s">
        <v>194</v>
      </c>
      <c r="C1" s="213"/>
      <c r="D1" s="213"/>
      <c r="E1" s="119"/>
      <c r="F1" s="119"/>
      <c r="G1" s="119"/>
      <c r="H1" s="119"/>
      <c r="I1" s="119"/>
      <c r="J1" s="119"/>
      <c r="K1" s="119"/>
      <c r="L1" s="119"/>
      <c r="M1" s="119"/>
    </row>
    <row r="2" spans="2:13" ht="18" customHeight="1" x14ac:dyDescent="0.2">
      <c r="B2" s="119"/>
      <c r="C2" s="119"/>
      <c r="D2" s="119"/>
      <c r="E2" s="119"/>
      <c r="F2" s="119"/>
      <c r="G2" s="119"/>
      <c r="H2" s="119"/>
      <c r="I2" s="119"/>
      <c r="J2" s="119"/>
      <c r="K2" s="119"/>
      <c r="L2" s="119"/>
      <c r="M2" s="119"/>
    </row>
    <row r="3" spans="2:13" ht="18" customHeight="1" x14ac:dyDescent="0.2">
      <c r="B3" s="120"/>
      <c r="C3" s="120"/>
      <c r="D3" s="120"/>
      <c r="E3" s="120"/>
      <c r="F3" s="120"/>
      <c r="G3" s="120"/>
      <c r="H3" s="120"/>
      <c r="I3" s="120"/>
      <c r="J3" s="120"/>
      <c r="K3" s="120"/>
      <c r="L3" s="120"/>
      <c r="M3" s="120"/>
    </row>
    <row r="4" spans="2:13" ht="18" customHeight="1" x14ac:dyDescent="0.15">
      <c r="B4" s="121" t="s">
        <v>169</v>
      </c>
      <c r="C4" s="122" t="s">
        <v>170</v>
      </c>
      <c r="D4" s="123"/>
      <c r="E4" s="121"/>
      <c r="F4" s="121"/>
      <c r="G4" s="121"/>
      <c r="H4" s="121"/>
      <c r="I4" s="121"/>
      <c r="J4" s="121"/>
      <c r="K4" s="121"/>
      <c r="L4" s="121"/>
      <c r="M4" s="121"/>
    </row>
    <row r="5" spans="2:13" ht="18" customHeight="1" x14ac:dyDescent="0.15">
      <c r="B5" s="121"/>
      <c r="C5" s="122"/>
      <c r="D5" s="124" t="s">
        <v>171</v>
      </c>
      <c r="E5" s="121"/>
      <c r="F5" s="121"/>
      <c r="G5" s="121"/>
      <c r="H5" s="121"/>
      <c r="I5" s="121"/>
      <c r="J5" s="121"/>
      <c r="K5" s="121"/>
      <c r="L5" s="121"/>
      <c r="M5" s="121"/>
    </row>
    <row r="6" spans="2:13" ht="18" customHeight="1" x14ac:dyDescent="0.15">
      <c r="B6" s="214" t="s">
        <v>172</v>
      </c>
      <c r="C6" s="214"/>
      <c r="D6" s="125"/>
      <c r="E6" s="121"/>
      <c r="F6" s="121"/>
      <c r="G6" s="121"/>
      <c r="H6" s="121"/>
      <c r="I6" s="121"/>
      <c r="J6" s="121"/>
      <c r="K6" s="121"/>
      <c r="L6" s="121"/>
      <c r="M6" s="121"/>
    </row>
    <row r="7" spans="2:13" ht="18" customHeight="1" x14ac:dyDescent="0.15">
      <c r="B7" s="126"/>
      <c r="C7" s="122"/>
      <c r="D7" s="125"/>
      <c r="E7" s="121"/>
      <c r="F7" s="121"/>
      <c r="G7" s="121"/>
      <c r="H7" s="121"/>
      <c r="I7" s="121"/>
      <c r="J7" s="121"/>
      <c r="K7" s="121"/>
      <c r="L7" s="121"/>
      <c r="M7" s="121"/>
    </row>
    <row r="8" spans="2:13" s="86" customFormat="1" ht="18" customHeight="1" x14ac:dyDescent="0.2">
      <c r="B8" s="215" t="s">
        <v>257</v>
      </c>
      <c r="C8" s="216"/>
      <c r="D8" s="216"/>
      <c r="E8" s="127"/>
      <c r="F8" s="127"/>
      <c r="G8" s="127"/>
      <c r="H8" s="127"/>
      <c r="I8" s="127"/>
      <c r="J8" s="127"/>
      <c r="K8" s="127"/>
      <c r="L8" s="127"/>
      <c r="M8" s="127"/>
    </row>
    <row r="9" spans="2:13" ht="18" customHeight="1" x14ac:dyDescent="0.15">
      <c r="B9" s="128"/>
      <c r="C9" s="128"/>
      <c r="D9" s="128"/>
      <c r="E9" s="128"/>
      <c r="F9" s="128"/>
      <c r="G9" s="128"/>
      <c r="H9" s="128"/>
      <c r="I9" s="128"/>
      <c r="J9" s="128"/>
      <c r="K9" s="128"/>
      <c r="L9" s="128"/>
      <c r="M9" s="128"/>
    </row>
    <row r="10" spans="2:13" ht="18" customHeight="1" x14ac:dyDescent="0.15">
      <c r="B10" s="128"/>
      <c r="C10" s="129" t="s">
        <v>173</v>
      </c>
      <c r="D10" s="128"/>
      <c r="E10" s="128"/>
      <c r="F10" s="128"/>
      <c r="G10" s="128"/>
      <c r="H10" s="128"/>
      <c r="I10" s="128"/>
      <c r="J10" s="128"/>
      <c r="K10" s="128"/>
      <c r="L10" s="128"/>
      <c r="M10" s="128"/>
    </row>
    <row r="11" spans="2:13" ht="129.94999999999999" customHeight="1" x14ac:dyDescent="0.15">
      <c r="B11" s="128"/>
      <c r="C11" s="130"/>
      <c r="D11" s="128"/>
      <c r="E11" s="128"/>
      <c r="F11" s="128"/>
      <c r="G11" s="128"/>
      <c r="H11" s="128"/>
      <c r="I11" s="128"/>
      <c r="J11" s="128"/>
      <c r="K11" s="128"/>
      <c r="L11" s="128"/>
      <c r="M11" s="128"/>
    </row>
    <row r="12" spans="2:13" ht="18" customHeight="1" x14ac:dyDescent="0.15">
      <c r="B12" s="128"/>
      <c r="C12" s="131"/>
      <c r="D12" s="128"/>
      <c r="E12" s="128"/>
      <c r="F12" s="128"/>
      <c r="G12" s="128"/>
      <c r="H12" s="128"/>
      <c r="I12" s="128"/>
      <c r="J12" s="128"/>
      <c r="K12" s="128"/>
      <c r="L12" s="128"/>
      <c r="M12" s="128"/>
    </row>
    <row r="13" spans="2:13" s="86" customFormat="1" ht="18" customHeight="1" x14ac:dyDescent="0.2">
      <c r="B13" s="215" t="s">
        <v>174</v>
      </c>
      <c r="C13" s="216"/>
      <c r="D13" s="216"/>
      <c r="E13" s="127"/>
      <c r="F13" s="127"/>
      <c r="G13" s="127"/>
      <c r="H13" s="127"/>
      <c r="I13" s="127"/>
      <c r="J13" s="127"/>
      <c r="K13" s="127"/>
      <c r="L13" s="127"/>
      <c r="M13" s="127"/>
    </row>
    <row r="14" spans="2:13" ht="17.100000000000001" customHeight="1" x14ac:dyDescent="0.15">
      <c r="B14" s="118" t="s">
        <v>175</v>
      </c>
      <c r="C14" s="118"/>
      <c r="D14" s="118"/>
      <c r="E14" s="118"/>
      <c r="F14" s="118"/>
      <c r="G14" s="118"/>
      <c r="H14" s="118"/>
      <c r="I14" s="118"/>
      <c r="J14" s="118"/>
      <c r="K14" s="118"/>
      <c r="L14" s="118"/>
      <c r="M14" s="118"/>
    </row>
    <row r="15" spans="2:13" ht="17.100000000000001" customHeight="1" x14ac:dyDescent="0.15">
      <c r="B15" s="202" t="s">
        <v>176</v>
      </c>
      <c r="C15" s="202"/>
      <c r="D15" s="202"/>
      <c r="E15" s="118"/>
      <c r="F15" s="118"/>
      <c r="G15" s="118"/>
      <c r="H15" s="118"/>
      <c r="I15" s="118"/>
      <c r="J15" s="118"/>
      <c r="K15" s="118"/>
      <c r="L15" s="118"/>
      <c r="M15" s="118"/>
    </row>
    <row r="16" spans="2:13" ht="17.100000000000001" customHeight="1" x14ac:dyDescent="0.15">
      <c r="B16" s="202" t="s">
        <v>177</v>
      </c>
      <c r="C16" s="202"/>
      <c r="D16" s="202"/>
      <c r="E16" s="128"/>
      <c r="F16" s="128"/>
      <c r="G16" s="128"/>
      <c r="H16" s="128"/>
      <c r="I16" s="128"/>
      <c r="J16" s="128"/>
      <c r="K16" s="128"/>
      <c r="L16" s="128"/>
      <c r="M16" s="128"/>
    </row>
    <row r="17" spans="2:13" ht="17.100000000000001" customHeight="1" x14ac:dyDescent="0.15">
      <c r="B17" s="202" t="s">
        <v>178</v>
      </c>
      <c r="C17" s="202"/>
      <c r="D17" s="202"/>
      <c r="E17" s="128"/>
      <c r="F17" s="128"/>
      <c r="G17" s="128"/>
      <c r="H17" s="128"/>
      <c r="I17" s="128"/>
      <c r="J17" s="128"/>
      <c r="K17" s="128"/>
      <c r="L17" s="128"/>
      <c r="M17" s="128"/>
    </row>
    <row r="18" spans="2:13" ht="17.100000000000001" customHeight="1" x14ac:dyDescent="0.15">
      <c r="B18" s="202" t="s">
        <v>179</v>
      </c>
      <c r="C18" s="202"/>
      <c r="D18" s="202"/>
      <c r="E18" s="118"/>
      <c r="F18" s="118"/>
      <c r="G18" s="118"/>
      <c r="H18" s="118"/>
      <c r="I18" s="118"/>
      <c r="J18" s="118"/>
      <c r="K18" s="118"/>
      <c r="L18" s="118"/>
      <c r="M18" s="118"/>
    </row>
    <row r="19" spans="2:13" ht="17.100000000000001" customHeight="1" x14ac:dyDescent="0.15">
      <c r="B19" s="202" t="s">
        <v>180</v>
      </c>
      <c r="C19" s="202"/>
      <c r="D19" s="202"/>
      <c r="E19" s="128"/>
      <c r="F19" s="128"/>
      <c r="G19" s="128"/>
      <c r="H19" s="128"/>
      <c r="I19" s="128"/>
      <c r="J19" s="128"/>
      <c r="K19" s="128"/>
      <c r="L19" s="128"/>
      <c r="M19" s="128"/>
    </row>
    <row r="20" spans="2:13" ht="17.100000000000001" customHeight="1" x14ac:dyDescent="0.15">
      <c r="B20" s="202" t="s">
        <v>181</v>
      </c>
      <c r="C20" s="202"/>
      <c r="D20" s="202"/>
      <c r="E20" s="118"/>
      <c r="F20" s="118"/>
      <c r="G20" s="118"/>
      <c r="H20" s="118"/>
      <c r="I20" s="118"/>
      <c r="J20" s="118"/>
      <c r="K20" s="118"/>
      <c r="L20" s="118"/>
      <c r="M20" s="118"/>
    </row>
    <row r="21" spans="2:13" ht="17.100000000000001" customHeight="1" x14ac:dyDescent="0.15">
      <c r="B21" s="202" t="s">
        <v>221</v>
      </c>
      <c r="C21" s="202"/>
      <c r="D21" s="202"/>
      <c r="E21" s="128"/>
      <c r="F21" s="128"/>
      <c r="G21" s="128"/>
      <c r="H21" s="128"/>
      <c r="I21" s="128"/>
      <c r="J21" s="128"/>
      <c r="K21" s="128"/>
      <c r="L21" s="128"/>
      <c r="M21" s="128"/>
    </row>
    <row r="22" spans="2:13" ht="17.100000000000001" customHeight="1" x14ac:dyDescent="0.15">
      <c r="B22" s="202" t="s">
        <v>182</v>
      </c>
      <c r="C22" s="202"/>
      <c r="D22" s="202"/>
      <c r="E22" s="118"/>
      <c r="F22" s="118"/>
      <c r="G22" s="118"/>
      <c r="H22" s="118"/>
      <c r="I22" s="118"/>
      <c r="J22" s="118"/>
      <c r="K22" s="118"/>
      <c r="L22" s="118"/>
      <c r="M22" s="118"/>
    </row>
    <row r="23" spans="2:13" ht="17.100000000000001" customHeight="1" x14ac:dyDescent="0.15">
      <c r="B23" s="202" t="s">
        <v>183</v>
      </c>
      <c r="C23" s="202"/>
      <c r="D23" s="202"/>
      <c r="E23" s="118"/>
      <c r="F23" s="118"/>
      <c r="G23" s="118"/>
      <c r="H23" s="118"/>
      <c r="I23" s="118"/>
      <c r="J23" s="118"/>
      <c r="K23" s="118"/>
      <c r="L23" s="118"/>
      <c r="M23" s="118"/>
    </row>
    <row r="24" spans="2:13" ht="17.100000000000001" customHeight="1" x14ac:dyDescent="0.15">
      <c r="B24" s="202" t="s">
        <v>184</v>
      </c>
      <c r="C24" s="202"/>
      <c r="D24" s="202"/>
      <c r="E24" s="118"/>
      <c r="F24" s="118"/>
      <c r="G24" s="118"/>
      <c r="H24" s="118"/>
      <c r="I24" s="118"/>
      <c r="J24" s="118"/>
      <c r="K24" s="118"/>
      <c r="L24" s="118"/>
      <c r="M24" s="118"/>
    </row>
    <row r="25" spans="2:13" ht="17.100000000000001" customHeight="1" x14ac:dyDescent="0.15">
      <c r="B25" s="202" t="s">
        <v>185</v>
      </c>
      <c r="C25" s="202"/>
      <c r="D25" s="202"/>
      <c r="E25" s="118"/>
      <c r="F25" s="118"/>
      <c r="G25" s="118"/>
      <c r="H25" s="118"/>
      <c r="I25" s="118"/>
      <c r="J25" s="118"/>
      <c r="K25" s="118"/>
      <c r="L25" s="118"/>
      <c r="M25" s="118"/>
    </row>
    <row r="26" spans="2:13" ht="17.100000000000001" customHeight="1" x14ac:dyDescent="0.15">
      <c r="B26" s="202" t="s">
        <v>186</v>
      </c>
      <c r="C26" s="202"/>
      <c r="D26" s="202"/>
      <c r="E26" s="118"/>
      <c r="F26" s="118"/>
      <c r="G26" s="118"/>
      <c r="H26" s="118"/>
      <c r="I26" s="118"/>
      <c r="J26" s="118"/>
      <c r="K26" s="118"/>
      <c r="L26" s="118"/>
      <c r="M26" s="118"/>
    </row>
    <row r="27" spans="2:13" ht="17.100000000000001" customHeight="1" x14ac:dyDescent="0.15">
      <c r="B27" s="212" t="s">
        <v>187</v>
      </c>
      <c r="C27" s="212"/>
      <c r="D27" s="212"/>
      <c r="E27" s="118"/>
      <c r="F27" s="118"/>
      <c r="G27" s="118"/>
      <c r="H27" s="118"/>
      <c r="I27" s="118"/>
      <c r="J27" s="118"/>
      <c r="K27" s="118"/>
      <c r="L27" s="118"/>
      <c r="M27" s="118"/>
    </row>
    <row r="28" spans="2:13" ht="17.100000000000001" customHeight="1" x14ac:dyDescent="0.15">
      <c r="B28" s="202"/>
      <c r="C28" s="202"/>
      <c r="D28" s="202"/>
      <c r="E28" s="118"/>
      <c r="F28" s="118"/>
      <c r="G28" s="118"/>
      <c r="H28" s="118"/>
      <c r="I28" s="118"/>
      <c r="J28" s="118"/>
      <c r="K28" s="118"/>
      <c r="L28" s="118"/>
      <c r="M28" s="118"/>
    </row>
    <row r="29" spans="2:13" ht="53.25" customHeight="1" x14ac:dyDescent="0.15">
      <c r="B29" s="211" t="s">
        <v>253</v>
      </c>
      <c r="C29" s="211"/>
      <c r="D29" s="211"/>
      <c r="E29" s="118"/>
      <c r="F29" s="118"/>
      <c r="G29" s="118"/>
      <c r="H29" s="118"/>
      <c r="I29" s="118"/>
      <c r="J29" s="118"/>
      <c r="K29" s="118"/>
      <c r="L29" s="118"/>
      <c r="M29" s="118"/>
    </row>
    <row r="30" spans="2:13" ht="18" customHeight="1" x14ac:dyDescent="0.15">
      <c r="B30" s="118"/>
      <c r="C30" s="118"/>
      <c r="D30" s="118"/>
      <c r="E30" s="118"/>
      <c r="F30" s="118"/>
      <c r="G30" s="118"/>
      <c r="H30" s="118"/>
      <c r="I30" s="118"/>
      <c r="J30" s="118"/>
      <c r="K30" s="118"/>
      <c r="L30" s="118"/>
      <c r="M30" s="118"/>
    </row>
    <row r="31" spans="2:13" ht="18" customHeight="1" x14ac:dyDescent="0.15">
      <c r="B31" s="118"/>
      <c r="C31" s="118"/>
      <c r="D31" s="118"/>
      <c r="E31" s="118"/>
      <c r="F31" s="118"/>
      <c r="G31" s="118"/>
      <c r="H31" s="118"/>
      <c r="I31" s="118"/>
      <c r="J31" s="118"/>
      <c r="K31" s="118"/>
      <c r="L31" s="118"/>
      <c r="M31" s="118"/>
    </row>
    <row r="32" spans="2:13" ht="18" customHeight="1" x14ac:dyDescent="0.15">
      <c r="B32" s="118"/>
      <c r="C32" s="118"/>
      <c r="D32" s="132" t="s">
        <v>188</v>
      </c>
      <c r="E32" s="118"/>
      <c r="F32" s="118"/>
      <c r="G32" s="118"/>
      <c r="H32" s="118"/>
      <c r="I32" s="118"/>
      <c r="J32" s="118"/>
      <c r="K32" s="118"/>
      <c r="L32" s="118"/>
      <c r="M32" s="118"/>
    </row>
    <row r="33" spans="2:13" ht="15" customHeight="1" x14ac:dyDescent="0.15">
      <c r="B33" s="118"/>
      <c r="C33" s="118"/>
      <c r="D33" s="118" t="s">
        <v>189</v>
      </c>
      <c r="E33" s="118"/>
      <c r="F33" s="118"/>
      <c r="G33" s="118"/>
      <c r="H33" s="118"/>
      <c r="I33" s="118"/>
      <c r="J33" s="118"/>
      <c r="K33" s="118"/>
      <c r="L33" s="118"/>
      <c r="M33" s="118"/>
    </row>
    <row r="34" spans="2:13" ht="15" customHeight="1" x14ac:dyDescent="0.15">
      <c r="D34" s="133" t="s">
        <v>190</v>
      </c>
    </row>
    <row r="35" spans="2:13" ht="15" customHeight="1" x14ac:dyDescent="0.15">
      <c r="D35" s="134" t="s">
        <v>191</v>
      </c>
    </row>
    <row r="36" spans="2:13" ht="15" customHeight="1" x14ac:dyDescent="0.15">
      <c r="D36" s="134" t="s">
        <v>192</v>
      </c>
    </row>
  </sheetData>
  <mergeCells count="19">
    <mergeCell ref="B22:D22"/>
    <mergeCell ref="B1:D1"/>
    <mergeCell ref="B6:C6"/>
    <mergeCell ref="B8:D8"/>
    <mergeCell ref="B13:D13"/>
    <mergeCell ref="B15:D15"/>
    <mergeCell ref="B16:D16"/>
    <mergeCell ref="B17:D17"/>
    <mergeCell ref="B18:D18"/>
    <mergeCell ref="B19:D19"/>
    <mergeCell ref="B20:D20"/>
    <mergeCell ref="B21:D21"/>
    <mergeCell ref="B29:D29"/>
    <mergeCell ref="B23:D23"/>
    <mergeCell ref="B24:D24"/>
    <mergeCell ref="B25:D25"/>
    <mergeCell ref="B26:D26"/>
    <mergeCell ref="B27:D27"/>
    <mergeCell ref="B28:D28"/>
  </mergeCells>
  <phoneticPr fontId="2"/>
  <pageMargins left="0.78740157480314965" right="0.59055118110236227" top="0.98425196850393704" bottom="0.78740157480314965" header="0"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65"/>
  <sheetViews>
    <sheetView view="pageBreakPreview" zoomScaleNormal="100" zoomScaleSheetLayoutView="100" workbookViewId="0">
      <selection activeCell="E3" sqref="E3"/>
    </sheetView>
  </sheetViews>
  <sheetFormatPr defaultRowHeight="13.5" x14ac:dyDescent="0.15"/>
  <cols>
    <col min="1" max="2" width="4" customWidth="1"/>
    <col min="3" max="3" width="5.125" customWidth="1"/>
    <col min="4" max="9" width="4" customWidth="1"/>
    <col min="10" max="10" width="3.625" customWidth="1"/>
    <col min="11" max="15" width="4" customWidth="1"/>
    <col min="16" max="16" width="4.625" customWidth="1"/>
    <col min="17" max="17" width="4" customWidth="1"/>
    <col min="18" max="18" width="4.375" customWidth="1"/>
    <col min="19" max="19" width="4" customWidth="1"/>
    <col min="20" max="20" width="4.25" customWidth="1"/>
    <col min="21" max="21" width="4.5" customWidth="1"/>
    <col min="22" max="30" width="4" customWidth="1"/>
    <col min="31" max="33" width="3.75" customWidth="1"/>
  </cols>
  <sheetData>
    <row r="1" spans="1:32" ht="24" customHeight="1" x14ac:dyDescent="0.15">
      <c r="S1" s="3"/>
      <c r="T1" s="3"/>
      <c r="U1" s="3"/>
      <c r="V1" s="3"/>
      <c r="W1" s="3"/>
      <c r="X1" s="3"/>
      <c r="Y1" s="3"/>
      <c r="Z1" s="3"/>
      <c r="AA1" s="3"/>
      <c r="AB1" s="3"/>
    </row>
    <row r="2" spans="1:32" ht="21" x14ac:dyDescent="0.2">
      <c r="E2" s="41" t="s">
        <v>258</v>
      </c>
      <c r="F2" s="33"/>
      <c r="G2" s="33"/>
      <c r="H2" s="33"/>
      <c r="I2" s="33"/>
      <c r="J2" s="33"/>
      <c r="S2" s="3"/>
      <c r="T2" s="3"/>
      <c r="U2" s="3"/>
      <c r="V2" s="3"/>
      <c r="W2" s="3"/>
      <c r="X2" s="3"/>
      <c r="Y2" s="3"/>
      <c r="AC2" s="33"/>
      <c r="AD2" s="31"/>
    </row>
    <row r="3" spans="1:32" ht="11.25" customHeight="1" x14ac:dyDescent="0.15">
      <c r="S3" s="3"/>
      <c r="T3" s="3"/>
      <c r="U3" s="3"/>
      <c r="V3" s="3"/>
      <c r="W3" s="3"/>
      <c r="X3" s="3"/>
      <c r="Y3" s="3"/>
      <c r="Z3" s="3"/>
      <c r="AA3" s="3"/>
      <c r="AB3" s="3"/>
    </row>
    <row r="4" spans="1:32" ht="30.75" customHeight="1" x14ac:dyDescent="0.25">
      <c r="D4" s="5"/>
      <c r="E4" s="34" t="s">
        <v>145</v>
      </c>
      <c r="F4" s="34"/>
      <c r="G4" s="34"/>
      <c r="H4" s="34"/>
      <c r="I4" s="34"/>
      <c r="J4" s="34"/>
      <c r="K4" s="34"/>
      <c r="L4" s="34"/>
      <c r="M4" s="34"/>
      <c r="N4" s="34"/>
      <c r="O4" s="34"/>
      <c r="P4" s="34"/>
      <c r="Q4" s="34"/>
      <c r="R4" s="34"/>
      <c r="S4" s="34"/>
      <c r="W4" s="3"/>
      <c r="X4" s="3"/>
      <c r="Y4" s="40"/>
      <c r="Z4" s="40"/>
      <c r="AA4" s="40"/>
      <c r="AB4" s="40"/>
      <c r="AC4" s="3"/>
      <c r="AD4" s="3"/>
      <c r="AE4" s="3"/>
    </row>
    <row r="5" spans="1:32" ht="30.75" customHeight="1" x14ac:dyDescent="0.25">
      <c r="D5" s="5"/>
      <c r="E5" s="34" t="s">
        <v>146</v>
      </c>
      <c r="F5" s="34"/>
      <c r="G5" s="34"/>
      <c r="H5" s="34"/>
      <c r="I5" s="34"/>
      <c r="J5" s="34"/>
      <c r="K5" s="34"/>
      <c r="L5" s="34"/>
      <c r="M5" s="34"/>
      <c r="N5" s="34"/>
      <c r="O5" s="34"/>
      <c r="P5" s="34"/>
      <c r="Q5" s="34"/>
      <c r="R5" s="34"/>
      <c r="S5" s="34"/>
      <c r="X5" s="15" t="s">
        <v>254</v>
      </c>
    </row>
    <row r="6" spans="1:32" ht="17.25" customHeight="1" x14ac:dyDescent="0.25">
      <c r="D6" s="5"/>
      <c r="E6" s="5"/>
      <c r="Y6" s="152"/>
      <c r="Z6" s="152"/>
      <c r="AA6" s="152"/>
      <c r="AB6" s="152"/>
      <c r="AC6" s="152"/>
      <c r="AD6" s="135"/>
    </row>
    <row r="7" spans="1:32" ht="24.75" customHeight="1" x14ac:dyDescent="0.2">
      <c r="B7" s="15" t="s">
        <v>152</v>
      </c>
      <c r="C7" s="15"/>
      <c r="D7" s="15"/>
      <c r="E7" s="15"/>
      <c r="F7" s="15"/>
      <c r="G7" s="15"/>
      <c r="H7" s="15"/>
      <c r="I7" s="15"/>
      <c r="J7" s="15"/>
      <c r="K7" s="15"/>
      <c r="L7" s="15"/>
      <c r="Y7" s="152"/>
      <c r="Z7" s="152"/>
      <c r="AA7" s="152"/>
      <c r="AB7" s="152"/>
      <c r="AC7" s="152"/>
      <c r="AD7" s="135"/>
    </row>
    <row r="8" spans="1:32" ht="13.5" customHeight="1" x14ac:dyDescent="0.2">
      <c r="B8" s="15"/>
      <c r="C8" s="15"/>
      <c r="D8" s="15"/>
      <c r="E8" s="15"/>
      <c r="F8" s="15"/>
      <c r="G8" s="15"/>
      <c r="H8" s="15"/>
      <c r="I8" s="15"/>
      <c r="J8" s="15"/>
      <c r="K8" s="15"/>
      <c r="L8" s="15"/>
      <c r="Y8" s="3"/>
      <c r="Z8" s="3"/>
      <c r="AA8" s="3"/>
      <c r="AB8" s="3"/>
      <c r="AC8" s="3"/>
      <c r="AD8" s="3"/>
    </row>
    <row r="9" spans="1:32" ht="24.75" customHeight="1" x14ac:dyDescent="0.15">
      <c r="C9" s="221" t="s">
        <v>147</v>
      </c>
      <c r="D9" s="222"/>
      <c r="E9" s="222"/>
      <c r="F9" s="222"/>
      <c r="G9" s="222"/>
      <c r="H9" s="222"/>
      <c r="I9" s="222"/>
      <c r="J9" s="222"/>
      <c r="K9" s="222"/>
      <c r="L9" s="222"/>
      <c r="M9" s="222"/>
      <c r="N9" s="222"/>
      <c r="O9" s="222"/>
      <c r="P9" s="222"/>
      <c r="Q9" s="222"/>
      <c r="R9" s="222"/>
      <c r="S9" s="222"/>
      <c r="T9" s="222"/>
      <c r="U9" s="222"/>
      <c r="V9" s="222"/>
      <c r="W9" s="222"/>
      <c r="Y9" s="3"/>
      <c r="Z9" s="3"/>
      <c r="AA9" s="3"/>
      <c r="AB9" s="3"/>
      <c r="AC9" s="3"/>
      <c r="AD9" s="3"/>
    </row>
    <row r="10" spans="1:32" ht="24.75" customHeight="1" x14ac:dyDescent="0.15">
      <c r="C10" s="222"/>
      <c r="D10" s="222"/>
      <c r="E10" s="222"/>
      <c r="F10" s="222"/>
      <c r="G10" s="222"/>
      <c r="H10" s="222"/>
      <c r="I10" s="222"/>
      <c r="J10" s="222"/>
      <c r="K10" s="222"/>
      <c r="L10" s="222"/>
      <c r="M10" s="222"/>
      <c r="N10" s="222"/>
      <c r="O10" s="222"/>
      <c r="P10" s="222"/>
      <c r="Q10" s="222"/>
      <c r="R10" s="222"/>
      <c r="S10" s="222"/>
      <c r="T10" s="222"/>
      <c r="U10" s="222"/>
      <c r="V10" s="222"/>
      <c r="W10" s="222"/>
      <c r="Y10" s="3"/>
      <c r="Z10" s="3"/>
      <c r="AA10" s="3"/>
      <c r="AB10" s="3"/>
      <c r="AC10" s="3"/>
      <c r="AD10" s="3"/>
    </row>
    <row r="11" spans="1:32" ht="24.75" customHeight="1" x14ac:dyDescent="0.15">
      <c r="C11" s="16" t="s">
        <v>41</v>
      </c>
      <c r="H11" s="10" t="s">
        <v>34</v>
      </c>
      <c r="I11" s="10"/>
      <c r="J11" s="10"/>
      <c r="K11" s="10"/>
      <c r="Y11" s="3"/>
      <c r="Z11" s="3"/>
      <c r="AA11" s="3"/>
      <c r="AB11" s="3"/>
      <c r="AC11" s="3"/>
      <c r="AD11" s="3"/>
    </row>
    <row r="12" spans="1:32" ht="24.75" customHeight="1" x14ac:dyDescent="0.15">
      <c r="H12" s="10" t="s">
        <v>52</v>
      </c>
      <c r="I12" s="10"/>
      <c r="J12" s="10"/>
      <c r="K12" s="10"/>
      <c r="X12" s="3"/>
      <c r="Y12" s="3"/>
      <c r="Z12" s="3"/>
      <c r="AA12" s="3"/>
      <c r="AB12" s="3"/>
      <c r="AC12" s="3"/>
    </row>
    <row r="13" spans="1:32" ht="24.75" customHeight="1" x14ac:dyDescent="0.2">
      <c r="H13" s="10" t="s">
        <v>53</v>
      </c>
      <c r="I13" s="10"/>
      <c r="J13" s="10"/>
      <c r="K13" s="10"/>
      <c r="U13" s="33" t="s">
        <v>217</v>
      </c>
      <c r="X13" s="3"/>
      <c r="Y13" s="3"/>
      <c r="Z13" s="3"/>
      <c r="AA13" s="3"/>
      <c r="AB13" s="3"/>
      <c r="AC13" s="3"/>
    </row>
    <row r="14" spans="1:32" ht="24.75" customHeight="1" thickBot="1" x14ac:dyDescent="0.2"/>
    <row r="15" spans="1:32" ht="28.5" customHeight="1" thickBot="1" x14ac:dyDescent="0.2">
      <c r="A15" s="19">
        <v>1</v>
      </c>
      <c r="B15" s="9" t="s">
        <v>0</v>
      </c>
      <c r="E15" s="17" t="s">
        <v>42</v>
      </c>
      <c r="J15" s="1"/>
      <c r="K15" s="1"/>
      <c r="L15" t="s">
        <v>2</v>
      </c>
      <c r="M15" s="1"/>
      <c r="N15" s="1"/>
      <c r="O15" s="1"/>
      <c r="P15" s="1"/>
      <c r="Q15" s="1"/>
      <c r="R15" s="1"/>
      <c r="S15" t="s">
        <v>3</v>
      </c>
      <c r="T15" s="19">
        <v>2</v>
      </c>
      <c r="U15" s="28" t="s">
        <v>43</v>
      </c>
      <c r="V15" s="18"/>
      <c r="W15" s="18"/>
      <c r="X15" s="1"/>
      <c r="Y15" s="1"/>
      <c r="Z15" s="3" t="s">
        <v>6</v>
      </c>
      <c r="AA15" s="1"/>
      <c r="AB15" s="4"/>
      <c r="AC15" s="3" t="s">
        <v>36</v>
      </c>
      <c r="AD15" s="1"/>
      <c r="AE15" s="4"/>
      <c r="AF15" s="3" t="s">
        <v>37</v>
      </c>
    </row>
    <row r="16" spans="1:32" ht="15" customHeight="1" thickBot="1" x14ac:dyDescent="0.25">
      <c r="A16" s="8"/>
      <c r="S16" s="3"/>
      <c r="T16" s="3"/>
      <c r="U16" s="3"/>
      <c r="V16" s="3"/>
      <c r="W16" s="3"/>
      <c r="X16" s="3"/>
      <c r="Y16" s="3"/>
      <c r="Z16" s="3"/>
      <c r="AA16" s="3"/>
      <c r="AB16" s="3"/>
    </row>
    <row r="17" spans="1:33" ht="30.75" customHeight="1" thickBot="1" x14ac:dyDescent="0.2">
      <c r="A17" s="19">
        <v>3</v>
      </c>
      <c r="B17" s="9" t="s">
        <v>7</v>
      </c>
      <c r="F17" s="20" t="s">
        <v>8</v>
      </c>
      <c r="G17" s="1"/>
      <c r="I17" s="20" t="s">
        <v>44</v>
      </c>
      <c r="J17" s="1"/>
      <c r="L17" s="225" t="s">
        <v>151</v>
      </c>
      <c r="M17" s="225"/>
      <c r="N17" s="225"/>
      <c r="O17" s="225"/>
      <c r="P17" s="225"/>
      <c r="Q17" s="225"/>
      <c r="R17" s="225"/>
      <c r="T17" s="19">
        <v>4</v>
      </c>
      <c r="U17" s="223" t="s">
        <v>54</v>
      </c>
      <c r="V17" s="224"/>
      <c r="W17" s="224"/>
      <c r="X17" s="224"/>
      <c r="Y17" s="1"/>
      <c r="AB17" s="3"/>
    </row>
    <row r="18" spans="1:33" ht="15" customHeight="1" thickBot="1" x14ac:dyDescent="0.25">
      <c r="A18" s="8"/>
      <c r="S18" s="3"/>
      <c r="T18" s="3"/>
      <c r="U18" s="3"/>
      <c r="V18" s="3"/>
      <c r="W18" s="3"/>
      <c r="X18" s="3"/>
      <c r="Y18" s="3"/>
      <c r="Z18" s="3"/>
      <c r="AA18" s="3"/>
      <c r="AB18" s="3"/>
    </row>
    <row r="19" spans="1:33" ht="24.75" customHeight="1" thickBot="1" x14ac:dyDescent="0.2">
      <c r="A19" s="19">
        <v>5</v>
      </c>
      <c r="B19" s="9" t="s">
        <v>45</v>
      </c>
      <c r="G19" s="1"/>
      <c r="H19" s="1"/>
      <c r="I19" s="1"/>
      <c r="J19" s="1"/>
      <c r="K19" s="1"/>
      <c r="L19" s="1"/>
      <c r="M19" s="1"/>
      <c r="N19" s="1"/>
      <c r="O19" s="1"/>
      <c r="P19" s="1"/>
      <c r="Q19" s="1"/>
      <c r="R19" s="1"/>
      <c r="S19" s="1"/>
      <c r="T19" s="1"/>
      <c r="U19" s="1"/>
      <c r="V19" s="1"/>
      <c r="W19" s="1"/>
      <c r="X19" s="1"/>
      <c r="Y19" s="1"/>
      <c r="Z19" s="1"/>
    </row>
    <row r="20" spans="1:33" ht="7.5" customHeight="1" thickBot="1" x14ac:dyDescent="0.25">
      <c r="A20" s="8"/>
    </row>
    <row r="21" spans="1:33" ht="37.5" customHeight="1" thickBot="1" x14ac:dyDescent="0.25">
      <c r="A21" s="8"/>
      <c r="B21" s="9" t="s">
        <v>46</v>
      </c>
      <c r="G21" s="1"/>
      <c r="H21" s="1"/>
      <c r="I21" s="1"/>
      <c r="J21" s="1"/>
      <c r="K21" s="1"/>
      <c r="L21" s="1"/>
      <c r="M21" s="1"/>
      <c r="N21" s="1"/>
      <c r="O21" s="1"/>
      <c r="P21" s="1"/>
      <c r="Q21" s="1"/>
      <c r="R21" s="1"/>
      <c r="S21" s="1"/>
      <c r="T21" s="1"/>
      <c r="U21" s="1"/>
      <c r="V21" s="1"/>
      <c r="W21" s="1"/>
      <c r="X21" s="1"/>
      <c r="Y21" s="1"/>
      <c r="Z21" s="1"/>
      <c r="AA21" s="3"/>
      <c r="AB21" s="3"/>
    </row>
    <row r="22" spans="1:33" ht="15" customHeight="1" thickBot="1" x14ac:dyDescent="0.2">
      <c r="S22" s="3"/>
      <c r="T22" s="3"/>
      <c r="AB22" s="3"/>
    </row>
    <row r="23" spans="1:33" ht="24.75" customHeight="1" thickBot="1" x14ac:dyDescent="0.3">
      <c r="A23" s="19">
        <v>6</v>
      </c>
      <c r="B23" s="9" t="s">
        <v>47</v>
      </c>
      <c r="G23" s="1"/>
      <c r="H23" s="1"/>
      <c r="I23" s="1"/>
      <c r="J23" s="1"/>
      <c r="K23" s="1"/>
      <c r="L23" s="1"/>
      <c r="M23" s="1"/>
      <c r="N23" s="1"/>
      <c r="O23" s="1"/>
      <c r="P23" s="1"/>
      <c r="Q23" s="1"/>
      <c r="R23" s="1"/>
      <c r="S23" s="1"/>
      <c r="T23" s="1"/>
      <c r="U23" s="1"/>
      <c r="V23" s="1"/>
      <c r="W23" s="1"/>
      <c r="X23" s="1"/>
      <c r="Y23" s="1"/>
      <c r="Z23" s="1"/>
      <c r="AB23" s="5"/>
    </row>
    <row r="24" spans="1:33" ht="7.5" customHeight="1" thickBot="1" x14ac:dyDescent="0.3">
      <c r="A24" s="8"/>
      <c r="B24" s="6"/>
      <c r="U24" s="5"/>
    </row>
    <row r="25" spans="1:33" ht="34.5" customHeight="1" thickBot="1" x14ac:dyDescent="0.25">
      <c r="A25" s="8"/>
      <c r="B25" s="29" t="s">
        <v>48</v>
      </c>
      <c r="G25" s="1"/>
      <c r="H25" s="1"/>
      <c r="I25" s="1"/>
      <c r="J25" s="1"/>
      <c r="K25" s="1"/>
      <c r="L25" s="1"/>
      <c r="M25" s="1"/>
      <c r="N25" s="1"/>
      <c r="O25" s="1"/>
      <c r="P25" s="1"/>
      <c r="Q25" s="3"/>
      <c r="R25" s="19">
        <v>7</v>
      </c>
      <c r="S25" s="30" t="s">
        <v>1</v>
      </c>
      <c r="T25" s="24"/>
      <c r="U25" s="24"/>
      <c r="V25" s="1"/>
      <c r="W25" s="1"/>
      <c r="X25" s="1"/>
      <c r="Y25" s="1"/>
      <c r="Z25" s="1"/>
      <c r="AA25" s="1"/>
      <c r="AB25" s="1"/>
      <c r="AC25" s="1"/>
      <c r="AD25" s="1"/>
      <c r="AE25" s="1"/>
    </row>
    <row r="26" spans="1:33" ht="25.5" customHeight="1" thickBot="1" x14ac:dyDescent="0.25">
      <c r="A26" s="8"/>
    </row>
    <row r="27" spans="1:33" ht="35.25" customHeight="1" thickBot="1" x14ac:dyDescent="0.2">
      <c r="A27" s="19">
        <v>8</v>
      </c>
      <c r="B27" s="9" t="s">
        <v>34</v>
      </c>
      <c r="E27" s="1"/>
      <c r="F27" s="1"/>
      <c r="G27" s="1"/>
      <c r="H27" s="1"/>
      <c r="I27" s="1"/>
      <c r="J27" s="1"/>
      <c r="K27" s="1"/>
      <c r="L27" s="1"/>
      <c r="M27" s="1"/>
      <c r="N27" s="1"/>
      <c r="O27" s="1"/>
      <c r="P27" s="1"/>
      <c r="Q27" s="1"/>
      <c r="R27" s="1"/>
      <c r="S27" s="1"/>
      <c r="T27" s="1"/>
      <c r="U27" s="1"/>
      <c r="V27" s="1"/>
      <c r="W27" s="1"/>
      <c r="X27" s="1"/>
      <c r="Y27" s="1"/>
      <c r="Z27" s="1"/>
      <c r="AA27" s="1"/>
      <c r="AB27" s="1"/>
      <c r="AC27" s="1"/>
      <c r="AD27" s="1"/>
      <c r="AE27" s="3"/>
      <c r="AF27" s="3"/>
      <c r="AG27" s="3"/>
    </row>
    <row r="28" spans="1:33" ht="7.5" customHeight="1" thickBot="1" x14ac:dyDescent="0.25">
      <c r="A28" s="8"/>
      <c r="I28" s="7"/>
    </row>
    <row r="29" spans="1:33" ht="24.75" customHeight="1" thickBot="1" x14ac:dyDescent="0.25">
      <c r="A29" s="8"/>
      <c r="B29" s="9" t="s">
        <v>33</v>
      </c>
      <c r="D29" s="1"/>
      <c r="E29" s="1"/>
      <c r="F29" s="1"/>
      <c r="G29" s="21" t="s">
        <v>35</v>
      </c>
      <c r="H29" s="1"/>
      <c r="I29" s="1"/>
      <c r="J29" s="1"/>
      <c r="K29" s="1"/>
      <c r="N29" s="19">
        <v>9</v>
      </c>
      <c r="O29" s="9" t="s">
        <v>4</v>
      </c>
      <c r="Q29" s="1"/>
      <c r="R29" s="1"/>
      <c r="S29" s="1"/>
      <c r="T29" s="1"/>
      <c r="U29" s="1"/>
      <c r="V29" s="1"/>
      <c r="W29" s="1"/>
      <c r="X29" s="1"/>
      <c r="Y29" s="1"/>
      <c r="Z29" s="1"/>
      <c r="AA29" s="1"/>
      <c r="AB29" s="1"/>
      <c r="AC29" s="2"/>
      <c r="AD29" s="3"/>
      <c r="AE29" s="3"/>
      <c r="AF29" s="3"/>
    </row>
    <row r="30" spans="1:33" ht="15" customHeight="1" thickBot="1" x14ac:dyDescent="0.25">
      <c r="A30" s="8"/>
      <c r="D30" s="3"/>
      <c r="E30" s="3"/>
      <c r="F30" s="3"/>
      <c r="G30" s="21"/>
      <c r="H30" s="3"/>
      <c r="I30" s="3"/>
      <c r="J30" s="3"/>
      <c r="K30" s="3"/>
      <c r="N30" s="22"/>
      <c r="Q30" s="3"/>
      <c r="R30" s="3"/>
      <c r="S30" s="3"/>
      <c r="T30" s="3"/>
      <c r="U30" s="3"/>
      <c r="V30" s="3"/>
      <c r="W30" s="3"/>
      <c r="X30" s="3"/>
      <c r="Y30" s="3"/>
      <c r="Z30" s="3"/>
      <c r="AA30" s="3"/>
      <c r="AB30" s="3"/>
      <c r="AC30" s="3"/>
      <c r="AD30" s="3"/>
      <c r="AE30" s="3"/>
      <c r="AF30" s="3"/>
    </row>
    <row r="31" spans="1:33" ht="24.75" customHeight="1" thickBot="1" x14ac:dyDescent="0.2">
      <c r="A31" s="199">
        <v>10</v>
      </c>
      <c r="B31" s="9" t="s">
        <v>49</v>
      </c>
      <c r="D31" s="3"/>
      <c r="E31" s="3"/>
      <c r="F31" s="23" t="s">
        <v>50</v>
      </c>
      <c r="G31" s="1"/>
      <c r="H31" s="3"/>
      <c r="I31" s="23" t="s">
        <v>51</v>
      </c>
      <c r="J31" s="1"/>
      <c r="K31" s="3"/>
      <c r="N31" s="199">
        <v>11</v>
      </c>
      <c r="O31" s="9" t="s">
        <v>5</v>
      </c>
      <c r="Q31" s="1"/>
      <c r="R31" s="1"/>
      <c r="S31" s="1"/>
      <c r="T31" s="1"/>
      <c r="U31" s="1"/>
      <c r="V31" s="1"/>
      <c r="W31" s="1"/>
      <c r="X31" s="1"/>
      <c r="Y31" s="1"/>
      <c r="Z31" s="1"/>
      <c r="AA31" s="1"/>
      <c r="AB31" s="1"/>
    </row>
    <row r="32" spans="1:33" ht="15" customHeight="1" thickBot="1" x14ac:dyDescent="0.2">
      <c r="A32" s="22"/>
      <c r="D32" s="3"/>
      <c r="E32" s="3"/>
      <c r="F32" s="23"/>
      <c r="G32" s="3"/>
      <c r="H32" s="3"/>
      <c r="I32" s="23"/>
      <c r="J32" s="3"/>
      <c r="K32" s="3"/>
      <c r="N32" s="22"/>
      <c r="Q32" s="3"/>
      <c r="R32" s="3"/>
      <c r="S32" s="3"/>
      <c r="T32" s="3"/>
      <c r="U32" s="3"/>
      <c r="V32" s="3"/>
      <c r="W32" s="3"/>
      <c r="X32" s="3"/>
      <c r="Y32" s="3"/>
      <c r="Z32" s="3"/>
      <c r="AA32" s="3"/>
      <c r="AB32" s="3"/>
    </row>
    <row r="33" spans="1:32" ht="32.25" customHeight="1" thickBot="1" x14ac:dyDescent="0.2">
      <c r="A33" s="199">
        <v>12</v>
      </c>
      <c r="B33" s="9" t="s">
        <v>57</v>
      </c>
      <c r="D33" s="3"/>
      <c r="E33" s="3"/>
      <c r="F33" s="226" t="s">
        <v>61</v>
      </c>
      <c r="G33" s="227"/>
      <c r="H33" s="37"/>
      <c r="I33" s="38"/>
      <c r="J33" s="219" t="s">
        <v>44</v>
      </c>
      <c r="K33" s="220"/>
      <c r="L33" s="37"/>
      <c r="N33" s="32" t="s">
        <v>60</v>
      </c>
      <c r="O33" s="39"/>
      <c r="P33" s="35"/>
      <c r="Q33" s="35"/>
      <c r="R33" s="35"/>
      <c r="S33" s="35"/>
      <c r="T33" s="35"/>
      <c r="U33" s="35"/>
      <c r="V33" s="35"/>
      <c r="W33" s="35"/>
      <c r="X33" s="35"/>
      <c r="Y33" s="35"/>
      <c r="Z33" s="35"/>
      <c r="AA33" s="35"/>
      <c r="AB33" s="35"/>
      <c r="AC33" s="35"/>
      <c r="AD33" s="35"/>
      <c r="AE33" s="36"/>
    </row>
    <row r="34" spans="1:32" ht="14.25" customHeight="1" thickBot="1" x14ac:dyDescent="0.2">
      <c r="A34" s="22"/>
      <c r="D34" s="3"/>
      <c r="E34" s="3"/>
      <c r="F34" s="23"/>
      <c r="G34" s="3"/>
      <c r="H34" s="3"/>
      <c r="I34" s="23"/>
      <c r="J34" s="3"/>
      <c r="K34" s="3"/>
      <c r="N34" s="22"/>
      <c r="Q34" s="3"/>
      <c r="R34" s="3"/>
      <c r="S34" s="3"/>
      <c r="T34" s="3"/>
      <c r="U34" s="3"/>
      <c r="V34" s="3"/>
      <c r="W34" s="3"/>
      <c r="X34" s="3"/>
      <c r="Y34" s="3"/>
      <c r="Z34" s="3"/>
      <c r="AA34" s="3"/>
      <c r="AB34" s="3"/>
    </row>
    <row r="35" spans="1:32" ht="24.75" customHeight="1" thickBot="1" x14ac:dyDescent="0.2">
      <c r="A35" s="199">
        <v>13</v>
      </c>
      <c r="B35" s="9" t="s">
        <v>58</v>
      </c>
      <c r="D35" s="3"/>
      <c r="E35" s="3"/>
      <c r="F35" s="3"/>
      <c r="G35" s="21"/>
      <c r="H35" s="3"/>
      <c r="I35" s="3"/>
      <c r="J35" s="3"/>
      <c r="K35" s="3"/>
      <c r="N35" s="22"/>
    </row>
    <row r="36" spans="1:32" ht="24.75" customHeight="1" thickBot="1" x14ac:dyDescent="0.2">
      <c r="D36" s="20" t="s">
        <v>9</v>
      </c>
      <c r="E36" s="20" t="s">
        <v>10</v>
      </c>
      <c r="F36" s="20" t="s">
        <v>11</v>
      </c>
      <c r="G36" s="20" t="s">
        <v>12</v>
      </c>
      <c r="H36" s="20" t="s">
        <v>38</v>
      </c>
      <c r="I36" s="20" t="s">
        <v>13</v>
      </c>
      <c r="J36" s="20" t="s">
        <v>14</v>
      </c>
      <c r="K36" s="20" t="s">
        <v>15</v>
      </c>
      <c r="L36" s="20" t="s">
        <v>16</v>
      </c>
      <c r="M36" s="20" t="s">
        <v>17</v>
      </c>
      <c r="N36" s="20" t="s">
        <v>18</v>
      </c>
      <c r="O36" s="20" t="s">
        <v>19</v>
      </c>
      <c r="P36" s="20" t="s">
        <v>20</v>
      </c>
      <c r="Q36" s="20" t="s">
        <v>39</v>
      </c>
      <c r="R36" s="20" t="s">
        <v>21</v>
      </c>
      <c r="S36" s="20" t="s">
        <v>40</v>
      </c>
      <c r="T36" s="20" t="s">
        <v>22</v>
      </c>
      <c r="U36" s="20" t="s">
        <v>23</v>
      </c>
      <c r="V36" s="20" t="s">
        <v>24</v>
      </c>
      <c r="W36" s="20" t="s">
        <v>25</v>
      </c>
      <c r="X36" s="20" t="s">
        <v>26</v>
      </c>
      <c r="Y36" s="20" t="s">
        <v>27</v>
      </c>
      <c r="Z36" s="20" t="s">
        <v>28</v>
      </c>
      <c r="AA36" s="20" t="s">
        <v>29</v>
      </c>
      <c r="AB36" s="20" t="s">
        <v>30</v>
      </c>
      <c r="AC36" s="20" t="s">
        <v>59</v>
      </c>
      <c r="AD36" s="20" t="s">
        <v>31</v>
      </c>
      <c r="AE36" s="20" t="s">
        <v>32</v>
      </c>
      <c r="AF36" s="20" t="s">
        <v>255</v>
      </c>
    </row>
    <row r="37" spans="1:32" ht="24.75" customHeight="1" thickBot="1" x14ac:dyDescent="0.2">
      <c r="A37" s="217" t="s">
        <v>55</v>
      </c>
      <c r="B37" s="217"/>
      <c r="C37" s="218"/>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6.75" customHeight="1" thickBot="1" x14ac:dyDescent="0.25">
      <c r="A38" s="8"/>
    </row>
    <row r="39" spans="1:32" ht="31.5" customHeight="1" thickBot="1" x14ac:dyDescent="0.2">
      <c r="A39" s="217" t="s">
        <v>56</v>
      </c>
      <c r="B39" s="217"/>
      <c r="C39" s="218"/>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24.75" customHeight="1" x14ac:dyDescent="0.2">
      <c r="A40" s="8"/>
      <c r="G40" t="s">
        <v>148</v>
      </c>
    </row>
    <row r="41" spans="1:32" ht="15" customHeight="1" x14ac:dyDescent="0.2">
      <c r="A41" s="8"/>
    </row>
    <row r="42" spans="1:32" ht="10.5" customHeight="1" x14ac:dyDescent="0.15">
      <c r="B42" s="3"/>
      <c r="C42" s="25"/>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2" ht="15" hidden="1" customHeight="1" x14ac:dyDescent="0.15">
      <c r="Y43" s="11"/>
      <c r="Z43" s="12"/>
      <c r="AA43" s="12"/>
      <c r="AB43" s="12"/>
      <c r="AC43" s="12"/>
      <c r="AD43" s="13"/>
    </row>
    <row r="44" spans="1:32" ht="22.5" customHeight="1" x14ac:dyDescent="0.15"/>
    <row r="45" spans="1:32" ht="22.5" customHeight="1" x14ac:dyDescent="0.15"/>
    <row r="46" spans="1:32" ht="22.5" customHeight="1" x14ac:dyDescent="0.15"/>
    <row r="47" spans="1:32" ht="22.5" customHeight="1" x14ac:dyDescent="0.15"/>
    <row r="48" spans="1:3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sheetData>
  <mergeCells count="7">
    <mergeCell ref="A39:C39"/>
    <mergeCell ref="J33:K33"/>
    <mergeCell ref="C9:W10"/>
    <mergeCell ref="U17:X17"/>
    <mergeCell ref="A37:C37"/>
    <mergeCell ref="L17:R17"/>
    <mergeCell ref="F33:G33"/>
  </mergeCells>
  <phoneticPr fontId="2"/>
  <pageMargins left="0.59055118110236227" right="0.59055118110236227" top="0.78740157480314965" bottom="0.78740157480314965"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73"/>
  <sheetViews>
    <sheetView view="pageBreakPreview" zoomScale="80" zoomScaleNormal="100" zoomScaleSheetLayoutView="80" workbookViewId="0">
      <selection activeCell="D3" sqref="D3"/>
    </sheetView>
  </sheetViews>
  <sheetFormatPr defaultRowHeight="13.5" x14ac:dyDescent="0.15"/>
  <cols>
    <col min="1" max="1" width="5" customWidth="1"/>
    <col min="2" max="24" width="4.125" customWidth="1"/>
    <col min="25" max="25" width="4.25" customWidth="1"/>
    <col min="26" max="74" width="4.125" customWidth="1"/>
  </cols>
  <sheetData>
    <row r="1" spans="1:29" ht="28.5" customHeight="1" thickBot="1" x14ac:dyDescent="0.25">
      <c r="A1" s="19">
        <v>14</v>
      </c>
      <c r="B1" s="41" t="s">
        <v>62</v>
      </c>
      <c r="C1" s="9"/>
      <c r="D1" s="9"/>
      <c r="G1" t="s">
        <v>63</v>
      </c>
      <c r="Y1" s="42"/>
      <c r="Z1" s="3"/>
      <c r="AA1" s="3"/>
      <c r="AB1" s="25"/>
    </row>
    <row r="2" spans="1:29" ht="12" customHeight="1" x14ac:dyDescent="0.15"/>
    <row r="3" spans="1:29" ht="24.95" customHeight="1" x14ac:dyDescent="0.15">
      <c r="C3" s="9" t="s">
        <v>64</v>
      </c>
    </row>
    <row r="4" spans="1:29" ht="24.95" customHeight="1" x14ac:dyDescent="0.15">
      <c r="C4" t="s">
        <v>65</v>
      </c>
    </row>
    <row r="5" spans="1:29" ht="5.25" customHeight="1" x14ac:dyDescent="0.15"/>
    <row r="6" spans="1:29" ht="27.95" customHeight="1" x14ac:dyDescent="0.15">
      <c r="C6" s="233" t="s">
        <v>66</v>
      </c>
      <c r="D6" s="231"/>
      <c r="E6" s="231"/>
      <c r="F6" s="231"/>
      <c r="G6" s="231"/>
      <c r="H6" s="232"/>
      <c r="I6" s="233" t="s">
        <v>67</v>
      </c>
      <c r="J6" s="231"/>
      <c r="K6" s="231"/>
      <c r="L6" s="231"/>
      <c r="M6" s="231"/>
      <c r="N6" s="231"/>
      <c r="O6" s="232"/>
      <c r="P6" s="233" t="s">
        <v>68</v>
      </c>
      <c r="Q6" s="231"/>
      <c r="R6" s="231"/>
      <c r="S6" s="232"/>
      <c r="T6" s="233" t="s">
        <v>69</v>
      </c>
      <c r="U6" s="231"/>
      <c r="V6" s="231"/>
      <c r="W6" s="231"/>
      <c r="X6" s="232"/>
    </row>
    <row r="7" spans="1:29" ht="27.95" customHeight="1" x14ac:dyDescent="0.15">
      <c r="C7" s="233" t="s">
        <v>70</v>
      </c>
      <c r="D7" s="231"/>
      <c r="E7" s="231"/>
      <c r="F7" s="231"/>
      <c r="G7" s="231"/>
      <c r="H7" s="232"/>
      <c r="I7" s="233" t="s">
        <v>71</v>
      </c>
      <c r="J7" s="231"/>
      <c r="K7" s="231"/>
      <c r="L7" s="231"/>
      <c r="M7" s="231"/>
      <c r="N7" s="231"/>
      <c r="O7" s="232"/>
      <c r="P7" s="230"/>
      <c r="Q7" s="231"/>
      <c r="R7" s="231"/>
      <c r="S7" s="232"/>
      <c r="T7" s="234"/>
      <c r="U7" s="235"/>
      <c r="V7" s="235"/>
      <c r="W7" s="235"/>
      <c r="X7" s="236"/>
      <c r="Y7" t="s">
        <v>72</v>
      </c>
    </row>
    <row r="8" spans="1:29" ht="27.95" customHeight="1" x14ac:dyDescent="0.15">
      <c r="C8" s="239" t="s">
        <v>73</v>
      </c>
      <c r="D8" s="240"/>
      <c r="E8" s="240"/>
      <c r="F8" s="240"/>
      <c r="G8" s="240"/>
      <c r="H8" s="241"/>
      <c r="I8" s="233" t="s">
        <v>74</v>
      </c>
      <c r="J8" s="231"/>
      <c r="K8" s="231"/>
      <c r="L8" s="231"/>
      <c r="M8" s="231"/>
      <c r="N8" s="231"/>
      <c r="O8" s="232"/>
      <c r="P8" s="230"/>
      <c r="Q8" s="231"/>
      <c r="R8" s="231"/>
      <c r="S8" s="232"/>
      <c r="T8" s="234"/>
      <c r="U8" s="235"/>
      <c r="V8" s="235"/>
      <c r="W8" s="235"/>
      <c r="X8" s="236"/>
    </row>
    <row r="9" spans="1:29" ht="27.95" customHeight="1" x14ac:dyDescent="0.15">
      <c r="C9" s="242"/>
      <c r="D9" s="243"/>
      <c r="E9" s="243"/>
      <c r="F9" s="243"/>
      <c r="G9" s="243"/>
      <c r="H9" s="244"/>
      <c r="I9" s="233" t="s">
        <v>75</v>
      </c>
      <c r="J9" s="231"/>
      <c r="K9" s="231"/>
      <c r="L9" s="231"/>
      <c r="M9" s="231"/>
      <c r="N9" s="231"/>
      <c r="O9" s="232"/>
      <c r="P9" s="230"/>
      <c r="Q9" s="231"/>
      <c r="R9" s="231"/>
      <c r="S9" s="232"/>
      <c r="T9" s="234"/>
      <c r="U9" s="235"/>
      <c r="V9" s="235"/>
      <c r="W9" s="235"/>
      <c r="X9" s="236"/>
      <c r="Y9" t="s">
        <v>76</v>
      </c>
    </row>
    <row r="10" spans="1:29" ht="27.95" customHeight="1" x14ac:dyDescent="0.15">
      <c r="C10" s="245"/>
      <c r="D10" s="246"/>
      <c r="E10" s="246"/>
      <c r="F10" s="246"/>
      <c r="G10" s="246"/>
      <c r="H10" s="247"/>
      <c r="I10" s="233" t="s">
        <v>77</v>
      </c>
      <c r="J10" s="231"/>
      <c r="K10" s="231"/>
      <c r="L10" s="231"/>
      <c r="M10" s="231"/>
      <c r="N10" s="231"/>
      <c r="O10" s="232"/>
      <c r="P10" s="230"/>
      <c r="Q10" s="231"/>
      <c r="R10" s="231"/>
      <c r="S10" s="232"/>
      <c r="T10" s="234"/>
      <c r="U10" s="235"/>
      <c r="V10" s="235"/>
      <c r="W10" s="235"/>
      <c r="X10" s="236"/>
    </row>
    <row r="11" spans="1:29" ht="19.5" customHeight="1" x14ac:dyDescent="0.15">
      <c r="D11" t="s">
        <v>78</v>
      </c>
    </row>
    <row r="12" spans="1:29" ht="16.5" customHeight="1" x14ac:dyDescent="0.15">
      <c r="D12" t="s">
        <v>79</v>
      </c>
      <c r="E12" s="3"/>
      <c r="F12" s="3"/>
      <c r="G12" s="3"/>
      <c r="H12" s="3"/>
      <c r="I12" s="3"/>
      <c r="J12" s="3"/>
      <c r="K12" s="3"/>
      <c r="L12" s="3"/>
      <c r="M12" s="3"/>
      <c r="N12" s="3"/>
      <c r="O12" s="3"/>
      <c r="P12" s="3"/>
      <c r="Q12" s="3"/>
      <c r="R12" s="3"/>
      <c r="S12" s="3"/>
      <c r="T12" s="3"/>
      <c r="U12" s="3"/>
    </row>
    <row r="13" spans="1:29" ht="18" customHeight="1" thickBot="1" x14ac:dyDescent="0.2"/>
    <row r="14" spans="1:29" ht="27" customHeight="1" thickBot="1" x14ac:dyDescent="0.3">
      <c r="A14" s="19">
        <v>15</v>
      </c>
      <c r="B14" s="43" t="s">
        <v>150</v>
      </c>
      <c r="D14" s="3"/>
      <c r="E14" s="3"/>
      <c r="F14" s="3"/>
      <c r="G14" s="3"/>
      <c r="H14" s="3"/>
      <c r="I14" s="3"/>
      <c r="J14" s="3"/>
      <c r="K14" s="3"/>
      <c r="L14" s="3"/>
      <c r="M14" s="3"/>
      <c r="N14" s="3"/>
      <c r="O14" s="3"/>
      <c r="P14" s="3"/>
      <c r="Q14" s="3"/>
      <c r="R14" s="3"/>
      <c r="S14" s="3"/>
      <c r="T14" s="3"/>
      <c r="U14" s="3"/>
      <c r="Y14" s="42" t="s">
        <v>80</v>
      </c>
      <c r="Z14" s="44"/>
      <c r="AA14" s="44"/>
      <c r="AB14" s="25" t="s">
        <v>81</v>
      </c>
    </row>
    <row r="15" spans="1:29" ht="12"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B15" s="3"/>
      <c r="AC15" s="3"/>
    </row>
    <row r="16" spans="1:29" ht="36" customHeight="1" x14ac:dyDescent="0.15">
      <c r="A16" s="3"/>
      <c r="B16" s="3"/>
      <c r="C16" s="237" t="s">
        <v>82</v>
      </c>
      <c r="D16" s="238"/>
      <c r="E16" s="230"/>
      <c r="F16" s="231"/>
      <c r="G16" s="231"/>
      <c r="H16" s="231"/>
      <c r="I16" s="231"/>
      <c r="J16" s="231"/>
      <c r="K16" s="231"/>
      <c r="L16" s="231"/>
      <c r="M16" s="232"/>
      <c r="Y16" s="3"/>
      <c r="Z16" s="3"/>
      <c r="AA16" s="3"/>
      <c r="AB16" s="3"/>
      <c r="AC16" s="3"/>
    </row>
    <row r="17" spans="1:29" ht="26.25" customHeight="1" x14ac:dyDescent="0.2">
      <c r="A17" s="3"/>
      <c r="B17" s="3"/>
      <c r="C17" s="228" t="s">
        <v>0</v>
      </c>
      <c r="D17" s="229"/>
      <c r="E17" s="45"/>
      <c r="F17" s="45"/>
      <c r="G17" s="46" t="s">
        <v>89</v>
      </c>
      <c r="H17" s="45"/>
      <c r="I17" s="45"/>
      <c r="J17" s="45"/>
      <c r="K17" s="45"/>
      <c r="L17" s="45"/>
      <c r="M17" s="45"/>
      <c r="N17" s="3"/>
      <c r="O17" s="3"/>
      <c r="S17" s="40" t="s">
        <v>83</v>
      </c>
      <c r="T17" s="3"/>
      <c r="U17" s="3"/>
      <c r="V17" s="3"/>
      <c r="W17" s="3"/>
      <c r="X17" s="3"/>
      <c r="Y17" s="3"/>
      <c r="Z17" s="3"/>
      <c r="AA17" s="3"/>
      <c r="AB17" s="3"/>
      <c r="AC17" s="3"/>
    </row>
    <row r="18" spans="1:29" ht="33.75" customHeight="1" x14ac:dyDescent="0.15">
      <c r="A18" s="3"/>
      <c r="B18" s="3"/>
      <c r="N18" s="3"/>
      <c r="O18" s="3"/>
      <c r="S18" s="47"/>
      <c r="T18" s="48"/>
      <c r="U18" s="44"/>
      <c r="V18" s="47"/>
      <c r="W18" s="48"/>
      <c r="X18" s="44"/>
      <c r="Y18" s="47"/>
      <c r="Z18" s="48"/>
      <c r="AA18" s="44"/>
      <c r="AB18" s="44"/>
      <c r="AC18" s="3" t="s">
        <v>84</v>
      </c>
    </row>
    <row r="19" spans="1:29" ht="8.25" customHeight="1" x14ac:dyDescent="0.15">
      <c r="A19" s="3"/>
      <c r="B19" s="3"/>
      <c r="N19" s="3"/>
      <c r="O19" s="3"/>
      <c r="AB19" s="3"/>
      <c r="AC19" s="3"/>
    </row>
    <row r="20" spans="1:29" ht="24.95" customHeight="1" x14ac:dyDescent="0.15">
      <c r="A20" s="3"/>
      <c r="B20" s="3"/>
      <c r="C20" s="49" t="s">
        <v>85</v>
      </c>
      <c r="D20" s="49" t="s">
        <v>86</v>
      </c>
      <c r="E20" s="50"/>
      <c r="F20" s="50"/>
      <c r="G20" s="50"/>
      <c r="H20" s="50"/>
      <c r="I20" s="50"/>
      <c r="J20" s="50"/>
      <c r="K20" s="50"/>
      <c r="L20" s="50"/>
      <c r="M20" s="50"/>
      <c r="N20" s="51"/>
      <c r="O20" s="49" t="s">
        <v>87</v>
      </c>
      <c r="P20" s="50"/>
      <c r="Q20" s="50"/>
      <c r="R20" s="50"/>
      <c r="S20" s="50"/>
      <c r="T20" s="50"/>
      <c r="U20" s="50"/>
      <c r="V20" s="50"/>
      <c r="W20" s="50"/>
      <c r="X20" s="50"/>
      <c r="Y20" s="50"/>
      <c r="Z20" s="50"/>
      <c r="AA20" s="50"/>
      <c r="AB20" s="50"/>
      <c r="AC20" s="51"/>
    </row>
    <row r="21" spans="1:29" ht="24.95" customHeight="1" x14ac:dyDescent="0.15">
      <c r="A21" s="3"/>
      <c r="B21" s="3"/>
      <c r="C21" s="52"/>
      <c r="D21" s="53"/>
      <c r="E21" s="54"/>
      <c r="F21" s="3"/>
      <c r="G21" s="3"/>
      <c r="H21" s="3"/>
      <c r="I21" s="3"/>
      <c r="J21" s="3"/>
      <c r="K21" s="3"/>
      <c r="L21" s="3"/>
      <c r="M21" s="3"/>
      <c r="O21" s="55"/>
      <c r="P21" s="56"/>
      <c r="Q21" s="56"/>
      <c r="R21" s="56"/>
      <c r="S21" s="56"/>
      <c r="T21" s="56"/>
      <c r="U21" s="56"/>
      <c r="V21" s="56"/>
      <c r="W21" s="56"/>
      <c r="X21" s="56"/>
      <c r="Y21" s="56"/>
      <c r="Z21" s="56"/>
      <c r="AA21" s="56"/>
      <c r="AB21" s="56"/>
      <c r="AC21" s="57"/>
    </row>
    <row r="22" spans="1:29" ht="24.95" customHeight="1" x14ac:dyDescent="0.15">
      <c r="A22" s="3"/>
      <c r="B22" s="3"/>
      <c r="C22" s="58"/>
      <c r="D22" s="53"/>
      <c r="E22" s="59"/>
      <c r="F22" s="3"/>
      <c r="G22" s="3"/>
      <c r="H22" s="3"/>
      <c r="I22" s="3"/>
      <c r="J22" s="3"/>
      <c r="K22" s="3"/>
      <c r="L22" s="3"/>
      <c r="M22" s="3"/>
      <c r="O22" s="60" t="s">
        <v>0</v>
      </c>
      <c r="P22" s="3"/>
      <c r="Q22" s="3"/>
      <c r="R22" s="44"/>
      <c r="S22" s="44"/>
      <c r="T22" s="3"/>
      <c r="U22" s="3" t="s">
        <v>2</v>
      </c>
      <c r="V22" s="44"/>
      <c r="W22" s="44"/>
      <c r="X22" s="44"/>
      <c r="Y22" s="44"/>
      <c r="Z22" s="44"/>
      <c r="AA22" s="44"/>
      <c r="AB22" s="3" t="s">
        <v>3</v>
      </c>
      <c r="AC22" s="61"/>
    </row>
    <row r="23" spans="1:29" ht="24.95" customHeight="1" x14ac:dyDescent="0.15">
      <c r="A23" s="3"/>
      <c r="B23" s="3"/>
      <c r="C23" s="58"/>
      <c r="D23" s="60"/>
      <c r="E23" s="3"/>
      <c r="F23" s="3"/>
      <c r="G23" s="3"/>
      <c r="H23" s="3"/>
      <c r="I23" s="3"/>
      <c r="J23" s="3"/>
      <c r="K23" s="3"/>
      <c r="L23" s="3"/>
      <c r="M23" s="3"/>
      <c r="O23" s="60"/>
      <c r="P23" s="3"/>
      <c r="Q23" s="3"/>
      <c r="R23" s="3"/>
      <c r="S23" s="3"/>
      <c r="T23" s="3"/>
      <c r="U23" s="3"/>
      <c r="V23" s="3"/>
      <c r="W23" s="3"/>
      <c r="X23" s="3"/>
      <c r="Y23" s="3"/>
      <c r="Z23" s="3"/>
      <c r="AA23" s="3"/>
      <c r="AB23" s="3"/>
      <c r="AC23" s="61"/>
    </row>
    <row r="24" spans="1:29" ht="24.95" customHeight="1" x14ac:dyDescent="0.15">
      <c r="A24" s="3"/>
      <c r="B24" s="3"/>
      <c r="C24" s="58"/>
      <c r="D24" s="60"/>
      <c r="E24" s="3"/>
      <c r="F24" s="3"/>
      <c r="G24" s="3"/>
      <c r="H24" s="62"/>
      <c r="I24" s="3"/>
      <c r="J24" s="3"/>
      <c r="K24" s="3"/>
      <c r="L24" s="3"/>
      <c r="M24" s="3"/>
      <c r="O24" s="60" t="s">
        <v>88</v>
      </c>
      <c r="P24" s="3"/>
      <c r="Q24" s="3"/>
      <c r="R24" s="47"/>
      <c r="S24" s="48"/>
      <c r="T24" s="44"/>
      <c r="U24" s="47"/>
      <c r="V24" s="48"/>
      <c r="W24" s="44"/>
      <c r="X24" s="47"/>
      <c r="Y24" s="48"/>
      <c r="Z24" s="44"/>
      <c r="AA24" s="44"/>
      <c r="AB24" s="3" t="s">
        <v>84</v>
      </c>
      <c r="AC24" s="61"/>
    </row>
    <row r="25" spans="1:29" ht="24.95" customHeight="1" x14ac:dyDescent="0.15">
      <c r="A25" s="3"/>
      <c r="B25" s="3"/>
      <c r="C25" s="45"/>
      <c r="D25" s="60"/>
      <c r="E25" s="3"/>
      <c r="F25" s="3"/>
      <c r="G25" s="3"/>
      <c r="H25" s="3"/>
      <c r="I25" s="3"/>
      <c r="J25" s="3"/>
      <c r="K25" s="3"/>
      <c r="L25" s="3"/>
      <c r="M25" s="3"/>
      <c r="O25" s="11"/>
      <c r="P25" s="12"/>
      <c r="Q25" s="12"/>
      <c r="R25" s="12"/>
      <c r="S25" s="12"/>
      <c r="T25" s="12"/>
      <c r="U25" s="12"/>
      <c r="V25" s="12"/>
      <c r="W25" s="12"/>
      <c r="X25" s="12"/>
      <c r="Y25" s="12"/>
      <c r="Z25" s="12"/>
      <c r="AA25" s="12"/>
      <c r="AB25" s="12"/>
      <c r="AC25" s="13"/>
    </row>
    <row r="26" spans="1:29" ht="24.95" customHeight="1" x14ac:dyDescent="0.15">
      <c r="A26" s="3"/>
      <c r="B26" s="3"/>
      <c r="C26" s="52"/>
      <c r="D26" s="63"/>
      <c r="E26" s="64"/>
      <c r="F26" s="56"/>
      <c r="G26" s="56"/>
      <c r="H26" s="56"/>
      <c r="I26" s="56"/>
      <c r="J26" s="56"/>
      <c r="K26" s="56"/>
      <c r="L26" s="56"/>
      <c r="M26" s="56"/>
      <c r="N26" s="57"/>
      <c r="O26" s="55"/>
      <c r="P26" s="56"/>
      <c r="Q26" s="56"/>
      <c r="R26" s="56"/>
      <c r="S26" s="56"/>
      <c r="T26" s="56"/>
      <c r="U26" s="56"/>
      <c r="V26" s="56"/>
      <c r="W26" s="56"/>
      <c r="X26" s="56"/>
      <c r="Y26" s="56"/>
      <c r="Z26" s="56"/>
      <c r="AA26" s="56"/>
      <c r="AB26" s="56"/>
      <c r="AC26" s="57"/>
    </row>
    <row r="27" spans="1:29" ht="24.95" customHeight="1" x14ac:dyDescent="0.15">
      <c r="A27" s="3"/>
      <c r="B27" s="3"/>
      <c r="C27" s="58"/>
      <c r="D27" s="53"/>
      <c r="E27" s="54"/>
      <c r="F27" s="3"/>
      <c r="G27" s="3"/>
      <c r="H27" s="3"/>
      <c r="I27" s="3"/>
      <c r="J27" s="3"/>
      <c r="K27" s="3"/>
      <c r="L27" s="3"/>
      <c r="M27" s="3"/>
      <c r="N27" s="61"/>
      <c r="O27" s="60" t="s">
        <v>0</v>
      </c>
      <c r="P27" s="3"/>
      <c r="Q27" s="3"/>
      <c r="R27" s="44"/>
      <c r="S27" s="44"/>
      <c r="T27" s="3"/>
      <c r="U27" s="3" t="s">
        <v>2</v>
      </c>
      <c r="V27" s="44"/>
      <c r="W27" s="44"/>
      <c r="X27" s="44"/>
      <c r="Y27" s="44"/>
      <c r="Z27" s="44"/>
      <c r="AA27" s="44"/>
      <c r="AB27" s="3" t="s">
        <v>3</v>
      </c>
      <c r="AC27" s="61"/>
    </row>
    <row r="28" spans="1:29" ht="24.95" customHeight="1" x14ac:dyDescent="0.2">
      <c r="A28" s="14"/>
      <c r="B28" s="3"/>
      <c r="C28" s="58"/>
      <c r="D28" s="60"/>
      <c r="E28" s="3"/>
      <c r="F28" s="3"/>
      <c r="G28" s="3"/>
      <c r="H28" s="3"/>
      <c r="I28" s="3"/>
      <c r="J28" s="3"/>
      <c r="K28" s="3"/>
      <c r="L28" s="3"/>
      <c r="M28" s="3"/>
      <c r="N28" s="61"/>
      <c r="O28" s="60"/>
      <c r="P28" s="3"/>
      <c r="Q28" s="3"/>
      <c r="R28" s="3"/>
      <c r="S28" s="3"/>
      <c r="T28" s="3"/>
      <c r="U28" s="3"/>
      <c r="V28" s="3"/>
      <c r="W28" s="3"/>
      <c r="X28" s="3"/>
      <c r="Y28" s="3"/>
      <c r="Z28" s="3"/>
      <c r="AA28" s="3"/>
      <c r="AB28" s="3"/>
      <c r="AC28" s="61"/>
    </row>
    <row r="29" spans="1:29" ht="24.95" customHeight="1" x14ac:dyDescent="0.2">
      <c r="A29" s="14"/>
      <c r="B29" s="3"/>
      <c r="C29" s="58"/>
      <c r="D29" s="60"/>
      <c r="E29" s="3"/>
      <c r="F29" s="3"/>
      <c r="G29" s="3"/>
      <c r="H29" s="62"/>
      <c r="I29" s="3"/>
      <c r="J29" s="3"/>
      <c r="K29" s="3"/>
      <c r="L29" s="3"/>
      <c r="M29" s="3"/>
      <c r="N29" s="61"/>
      <c r="O29" s="60" t="s">
        <v>88</v>
      </c>
      <c r="P29" s="3"/>
      <c r="Q29" s="3"/>
      <c r="R29" s="47"/>
      <c r="S29" s="48"/>
      <c r="T29" s="44"/>
      <c r="U29" s="47"/>
      <c r="V29" s="48"/>
      <c r="W29" s="44"/>
      <c r="X29" s="47"/>
      <c r="Y29" s="48"/>
      <c r="Z29" s="44"/>
      <c r="AA29" s="44"/>
      <c r="AB29" s="3" t="s">
        <v>84</v>
      </c>
      <c r="AC29" s="61"/>
    </row>
    <row r="30" spans="1:29" ht="24.95" customHeight="1" x14ac:dyDescent="0.2">
      <c r="A30" s="14"/>
      <c r="B30" s="3"/>
      <c r="C30" s="45"/>
      <c r="D30" s="11"/>
      <c r="E30" s="12"/>
      <c r="F30" s="12"/>
      <c r="G30" s="12"/>
      <c r="H30" s="12"/>
      <c r="I30" s="12"/>
      <c r="J30" s="12"/>
      <c r="K30" s="12"/>
      <c r="L30" s="12"/>
      <c r="M30" s="12"/>
      <c r="N30" s="13"/>
      <c r="O30" s="11"/>
      <c r="P30" s="12"/>
      <c r="Q30" s="12"/>
      <c r="R30" s="12"/>
      <c r="S30" s="12"/>
      <c r="T30" s="12"/>
      <c r="U30" s="12"/>
      <c r="V30" s="12"/>
      <c r="W30" s="12"/>
      <c r="X30" s="12"/>
      <c r="Y30" s="12"/>
      <c r="Z30" s="12"/>
      <c r="AA30" s="12"/>
      <c r="AB30" s="12"/>
      <c r="AC30" s="13"/>
    </row>
    <row r="31" spans="1:29" ht="24.95" customHeight="1" x14ac:dyDescent="0.2">
      <c r="A31" s="14"/>
      <c r="B31" s="3"/>
      <c r="C31" s="52"/>
      <c r="D31" s="53"/>
      <c r="E31" s="54"/>
      <c r="F31" s="3"/>
      <c r="G31" s="3"/>
      <c r="H31" s="3"/>
      <c r="I31" s="3"/>
      <c r="J31" s="3"/>
      <c r="K31" s="3"/>
      <c r="L31" s="3"/>
      <c r="M31" s="3"/>
      <c r="O31" s="55"/>
      <c r="P31" s="56"/>
      <c r="Q31" s="56"/>
      <c r="R31" s="56"/>
      <c r="S31" s="56"/>
      <c r="T31" s="56"/>
      <c r="U31" s="56"/>
      <c r="V31" s="56"/>
      <c r="W31" s="56"/>
      <c r="X31" s="56"/>
      <c r="Y31" s="56"/>
      <c r="Z31" s="56"/>
      <c r="AA31" s="56"/>
      <c r="AB31" s="56"/>
      <c r="AC31" s="57"/>
    </row>
    <row r="32" spans="1:29" ht="24.95" customHeight="1" x14ac:dyDescent="0.2">
      <c r="A32" s="14"/>
      <c r="B32" s="3"/>
      <c r="C32" s="58"/>
      <c r="D32" s="53"/>
      <c r="E32" s="59"/>
      <c r="F32" s="3"/>
      <c r="G32" s="3"/>
      <c r="H32" s="3"/>
      <c r="I32" s="3"/>
      <c r="J32" s="3"/>
      <c r="K32" s="3"/>
      <c r="L32" s="3"/>
      <c r="M32" s="3"/>
      <c r="O32" s="60" t="s">
        <v>0</v>
      </c>
      <c r="P32" s="3"/>
      <c r="Q32" s="3"/>
      <c r="R32" s="44"/>
      <c r="S32" s="44"/>
      <c r="T32" s="3"/>
      <c r="U32" s="3" t="s">
        <v>2</v>
      </c>
      <c r="V32" s="44"/>
      <c r="W32" s="44"/>
      <c r="X32" s="44"/>
      <c r="Y32" s="44"/>
      <c r="Z32" s="44"/>
      <c r="AA32" s="44"/>
      <c r="AB32" s="3" t="s">
        <v>3</v>
      </c>
      <c r="AC32" s="61"/>
    </row>
    <row r="33" spans="1:29" ht="24.95" customHeight="1" x14ac:dyDescent="0.2">
      <c r="A33" s="14"/>
      <c r="B33" s="3"/>
      <c r="C33" s="58"/>
      <c r="D33" s="60"/>
      <c r="E33" s="3"/>
      <c r="F33" s="3"/>
      <c r="G33" s="3"/>
      <c r="H33" s="3"/>
      <c r="I33" s="3"/>
      <c r="J33" s="3"/>
      <c r="K33" s="3"/>
      <c r="L33" s="3"/>
      <c r="M33" s="3"/>
      <c r="O33" s="60"/>
      <c r="P33" s="3"/>
      <c r="Q33" s="3"/>
      <c r="R33" s="3"/>
      <c r="S33" s="3"/>
      <c r="T33" s="3"/>
      <c r="U33" s="3"/>
      <c r="V33" s="3"/>
      <c r="W33" s="3"/>
      <c r="X33" s="3"/>
      <c r="Y33" s="3"/>
      <c r="Z33" s="3"/>
      <c r="AA33" s="3"/>
      <c r="AB33" s="3"/>
      <c r="AC33" s="61"/>
    </row>
    <row r="34" spans="1:29" ht="24.95" customHeight="1" x14ac:dyDescent="0.2">
      <c r="A34" s="14"/>
      <c r="B34" s="3"/>
      <c r="C34" s="58"/>
      <c r="D34" s="60"/>
      <c r="E34" s="3"/>
      <c r="F34" s="3"/>
      <c r="G34" s="3"/>
      <c r="H34" s="62"/>
      <c r="I34" s="3"/>
      <c r="J34" s="3"/>
      <c r="K34" s="3"/>
      <c r="L34" s="3"/>
      <c r="M34" s="3"/>
      <c r="O34" s="60" t="s">
        <v>88</v>
      </c>
      <c r="P34" s="3"/>
      <c r="Q34" s="3"/>
      <c r="R34" s="47"/>
      <c r="S34" s="48"/>
      <c r="T34" s="44"/>
      <c r="U34" s="47"/>
      <c r="V34" s="48"/>
      <c r="W34" s="44"/>
      <c r="X34" s="47"/>
      <c r="Y34" s="48"/>
      <c r="Z34" s="44"/>
      <c r="AA34" s="44"/>
      <c r="AB34" s="3" t="s">
        <v>84</v>
      </c>
      <c r="AC34" s="61"/>
    </row>
    <row r="35" spans="1:29" ht="24.95" customHeight="1" x14ac:dyDescent="0.2">
      <c r="A35" s="14"/>
      <c r="B35" s="3"/>
      <c r="C35" s="45"/>
      <c r="D35" s="60"/>
      <c r="E35" s="3"/>
      <c r="F35" s="3"/>
      <c r="G35" s="3"/>
      <c r="H35" s="3"/>
      <c r="I35" s="3"/>
      <c r="J35" s="3"/>
      <c r="K35" s="3"/>
      <c r="L35" s="3"/>
      <c r="M35" s="3"/>
      <c r="O35" s="11"/>
      <c r="P35" s="12"/>
      <c r="Q35" s="12"/>
      <c r="R35" s="12"/>
      <c r="S35" s="12"/>
      <c r="T35" s="12"/>
      <c r="U35" s="12"/>
      <c r="V35" s="12"/>
      <c r="W35" s="12"/>
      <c r="X35" s="12"/>
      <c r="Y35" s="12"/>
      <c r="Z35" s="12"/>
      <c r="AA35" s="12"/>
      <c r="AB35" s="12"/>
      <c r="AC35" s="13"/>
    </row>
    <row r="36" spans="1:29" ht="24.95" customHeight="1" x14ac:dyDescent="0.2">
      <c r="A36" s="14"/>
      <c r="B36" s="3"/>
      <c r="C36" s="52"/>
      <c r="D36" s="63"/>
      <c r="E36" s="64"/>
      <c r="F36" s="56"/>
      <c r="G36" s="56"/>
      <c r="H36" s="56"/>
      <c r="I36" s="56"/>
      <c r="J36" s="56"/>
      <c r="K36" s="56"/>
      <c r="L36" s="56"/>
      <c r="M36" s="56"/>
      <c r="N36" s="57"/>
      <c r="O36" s="55"/>
      <c r="P36" s="56"/>
      <c r="Q36" s="56"/>
      <c r="R36" s="56"/>
      <c r="S36" s="56"/>
      <c r="T36" s="56"/>
      <c r="U36" s="56"/>
      <c r="V36" s="56"/>
      <c r="W36" s="56"/>
      <c r="X36" s="56"/>
      <c r="Y36" s="56"/>
      <c r="Z36" s="56"/>
      <c r="AA36" s="56"/>
      <c r="AB36" s="56"/>
      <c r="AC36" s="57"/>
    </row>
    <row r="37" spans="1:29" ht="24.95" customHeight="1" x14ac:dyDescent="0.2">
      <c r="A37" s="14"/>
      <c r="B37" s="65"/>
      <c r="C37" s="58"/>
      <c r="D37" s="53"/>
      <c r="E37" s="54"/>
      <c r="F37" s="3"/>
      <c r="G37" s="3"/>
      <c r="H37" s="3"/>
      <c r="I37" s="3"/>
      <c r="J37" s="3"/>
      <c r="K37" s="3"/>
      <c r="L37" s="3"/>
      <c r="M37" s="3"/>
      <c r="N37" s="61"/>
      <c r="O37" s="60" t="s">
        <v>0</v>
      </c>
      <c r="P37" s="3"/>
      <c r="Q37" s="3"/>
      <c r="R37" s="44"/>
      <c r="S37" s="44"/>
      <c r="T37" s="3"/>
      <c r="U37" s="3" t="s">
        <v>2</v>
      </c>
      <c r="V37" s="44"/>
      <c r="W37" s="44"/>
      <c r="X37" s="44"/>
      <c r="Y37" s="44"/>
      <c r="Z37" s="44"/>
      <c r="AA37" s="44"/>
      <c r="AB37" s="3" t="s">
        <v>3</v>
      </c>
      <c r="AC37" s="61"/>
    </row>
    <row r="38" spans="1:29" ht="24.95" customHeight="1" x14ac:dyDescent="0.2">
      <c r="A38" s="14"/>
      <c r="B38" s="65"/>
      <c r="C38" s="58"/>
      <c r="D38" s="60"/>
      <c r="E38" s="3"/>
      <c r="F38" s="3"/>
      <c r="G38" s="3"/>
      <c r="H38" s="3"/>
      <c r="I38" s="3"/>
      <c r="J38" s="3"/>
      <c r="K38" s="3"/>
      <c r="L38" s="3"/>
      <c r="M38" s="3"/>
      <c r="N38" s="61"/>
      <c r="O38" s="60"/>
      <c r="P38" s="3"/>
      <c r="Q38" s="3"/>
      <c r="R38" s="3"/>
      <c r="S38" s="3"/>
      <c r="T38" s="3"/>
      <c r="U38" s="3"/>
      <c r="V38" s="3"/>
      <c r="W38" s="3"/>
      <c r="X38" s="3"/>
      <c r="Y38" s="3"/>
      <c r="Z38" s="3"/>
      <c r="AA38" s="3"/>
      <c r="AB38" s="3"/>
      <c r="AC38" s="61"/>
    </row>
    <row r="39" spans="1:29" ht="24.95" customHeight="1" x14ac:dyDescent="0.2">
      <c r="A39" s="14"/>
      <c r="B39" s="3"/>
      <c r="C39" s="58"/>
      <c r="D39" s="60"/>
      <c r="E39" s="3"/>
      <c r="F39" s="3"/>
      <c r="G39" s="3"/>
      <c r="H39" s="62"/>
      <c r="I39" s="3"/>
      <c r="J39" s="3"/>
      <c r="K39" s="3"/>
      <c r="L39" s="3"/>
      <c r="M39" s="3"/>
      <c r="N39" s="61"/>
      <c r="O39" s="60" t="s">
        <v>88</v>
      </c>
      <c r="P39" s="3"/>
      <c r="Q39" s="3"/>
      <c r="R39" s="47"/>
      <c r="S39" s="48"/>
      <c r="T39" s="44"/>
      <c r="U39" s="47"/>
      <c r="V39" s="48"/>
      <c r="W39" s="44"/>
      <c r="X39" s="47"/>
      <c r="Y39" s="48"/>
      <c r="Z39" s="44"/>
      <c r="AA39" s="44"/>
      <c r="AB39" s="3" t="s">
        <v>84</v>
      </c>
      <c r="AC39" s="61"/>
    </row>
    <row r="40" spans="1:29" ht="24.95" customHeight="1" x14ac:dyDescent="0.2">
      <c r="A40" s="14"/>
      <c r="B40" s="3"/>
      <c r="C40" s="45"/>
      <c r="D40" s="11"/>
      <c r="E40" s="12"/>
      <c r="F40" s="12"/>
      <c r="G40" s="12"/>
      <c r="H40" s="12"/>
      <c r="I40" s="12"/>
      <c r="J40" s="12"/>
      <c r="K40" s="12"/>
      <c r="L40" s="12"/>
      <c r="M40" s="12"/>
      <c r="N40" s="13"/>
      <c r="O40" s="11"/>
      <c r="P40" s="12"/>
      <c r="Q40" s="12"/>
      <c r="R40" s="12"/>
      <c r="S40" s="12"/>
      <c r="T40" s="12"/>
      <c r="U40" s="12"/>
      <c r="V40" s="12"/>
      <c r="W40" s="12"/>
      <c r="X40" s="12"/>
      <c r="Y40" s="12"/>
      <c r="Z40" s="12"/>
      <c r="AA40" s="12"/>
      <c r="AB40" s="12"/>
      <c r="AC40" s="13"/>
    </row>
    <row r="41" spans="1:29" ht="24.95" customHeight="1" x14ac:dyDescent="0.2">
      <c r="A41" s="14"/>
      <c r="B41" s="3"/>
      <c r="C41" s="52"/>
      <c r="D41" s="63"/>
      <c r="E41" s="64"/>
      <c r="F41" s="56"/>
      <c r="G41" s="56"/>
      <c r="H41" s="56"/>
      <c r="I41" s="56"/>
      <c r="J41" s="56"/>
      <c r="K41" s="56"/>
      <c r="L41" s="56"/>
      <c r="M41" s="56"/>
      <c r="N41" s="57"/>
      <c r="O41" s="55"/>
      <c r="P41" s="56"/>
      <c r="Q41" s="56"/>
      <c r="R41" s="56"/>
      <c r="S41" s="56"/>
      <c r="T41" s="56"/>
      <c r="U41" s="56"/>
      <c r="V41" s="56"/>
      <c r="W41" s="56"/>
      <c r="X41" s="56"/>
      <c r="Y41" s="56"/>
      <c r="Z41" s="56"/>
      <c r="AA41" s="56"/>
      <c r="AB41" s="56"/>
      <c r="AC41" s="57"/>
    </row>
    <row r="42" spans="1:29" ht="24.95" customHeight="1" x14ac:dyDescent="0.2">
      <c r="A42" s="14"/>
      <c r="B42" s="3"/>
      <c r="C42" s="58"/>
      <c r="D42" s="53"/>
      <c r="E42" s="54"/>
      <c r="F42" s="3"/>
      <c r="G42" s="3"/>
      <c r="H42" s="3"/>
      <c r="I42" s="3"/>
      <c r="J42" s="3"/>
      <c r="K42" s="3"/>
      <c r="L42" s="3"/>
      <c r="M42" s="3"/>
      <c r="N42" s="61"/>
      <c r="O42" s="60" t="s">
        <v>0</v>
      </c>
      <c r="P42" s="3"/>
      <c r="Q42" s="3"/>
      <c r="R42" s="44"/>
      <c r="S42" s="44"/>
      <c r="T42" s="3"/>
      <c r="U42" s="3" t="s">
        <v>2</v>
      </c>
      <c r="V42" s="44"/>
      <c r="W42" s="44"/>
      <c r="X42" s="44"/>
      <c r="Y42" s="44"/>
      <c r="Z42" s="44"/>
      <c r="AA42" s="44"/>
      <c r="AB42" s="3" t="s">
        <v>3</v>
      </c>
      <c r="AC42" s="61"/>
    </row>
    <row r="43" spans="1:29" ht="24.95" customHeight="1" x14ac:dyDescent="0.2">
      <c r="A43" s="14"/>
      <c r="B43" s="3"/>
      <c r="C43" s="58"/>
      <c r="D43" s="60"/>
      <c r="E43" s="3"/>
      <c r="F43" s="3"/>
      <c r="G43" s="3"/>
      <c r="H43" s="3"/>
      <c r="I43" s="3"/>
      <c r="J43" s="3"/>
      <c r="K43" s="3"/>
      <c r="L43" s="3"/>
      <c r="M43" s="3"/>
      <c r="N43" s="61"/>
      <c r="O43" s="60"/>
      <c r="P43" s="3"/>
      <c r="Q43" s="3"/>
      <c r="R43" s="3"/>
      <c r="S43" s="3"/>
      <c r="T43" s="3"/>
      <c r="U43" s="3"/>
      <c r="V43" s="3"/>
      <c r="W43" s="3"/>
      <c r="X43" s="3"/>
      <c r="Y43" s="3"/>
      <c r="Z43" s="3"/>
      <c r="AA43" s="3"/>
      <c r="AB43" s="3"/>
      <c r="AC43" s="61"/>
    </row>
    <row r="44" spans="1:29" ht="24.95" customHeight="1" x14ac:dyDescent="0.2">
      <c r="A44" s="14"/>
      <c r="B44" s="3"/>
      <c r="C44" s="58"/>
      <c r="D44" s="60"/>
      <c r="E44" s="3"/>
      <c r="F44" s="3"/>
      <c r="G44" s="3"/>
      <c r="H44" s="62"/>
      <c r="I44" s="3"/>
      <c r="J44" s="3"/>
      <c r="K44" s="3"/>
      <c r="L44" s="3"/>
      <c r="M44" s="3"/>
      <c r="N44" s="61"/>
      <c r="O44" s="60" t="s">
        <v>88</v>
      </c>
      <c r="P44" s="3"/>
      <c r="Q44" s="3"/>
      <c r="R44" s="47"/>
      <c r="S44" s="48"/>
      <c r="T44" s="44"/>
      <c r="U44" s="47"/>
      <c r="V44" s="48"/>
      <c r="W44" s="44"/>
      <c r="X44" s="47"/>
      <c r="Y44" s="48"/>
      <c r="Z44" s="44"/>
      <c r="AA44" s="44"/>
      <c r="AB44" s="3" t="s">
        <v>84</v>
      </c>
      <c r="AC44" s="61"/>
    </row>
    <row r="45" spans="1:29" ht="24.95" customHeight="1" x14ac:dyDescent="0.2">
      <c r="A45" s="14"/>
      <c r="B45" s="3"/>
      <c r="C45" s="45"/>
      <c r="D45" s="11"/>
      <c r="E45" s="12"/>
      <c r="F45" s="12"/>
      <c r="G45" s="12"/>
      <c r="H45" s="12"/>
      <c r="I45" s="12"/>
      <c r="J45" s="12"/>
      <c r="K45" s="12"/>
      <c r="L45" s="12"/>
      <c r="M45" s="12"/>
      <c r="N45" s="13"/>
      <c r="O45" s="11"/>
      <c r="P45" s="12"/>
      <c r="Q45" s="12"/>
      <c r="R45" s="12"/>
      <c r="S45" s="12"/>
      <c r="T45" s="12"/>
      <c r="U45" s="12"/>
      <c r="V45" s="12"/>
      <c r="W45" s="12"/>
      <c r="X45" s="12"/>
      <c r="Y45" s="12"/>
      <c r="Z45" s="12"/>
      <c r="AA45" s="12"/>
      <c r="AB45" s="12"/>
      <c r="AC45" s="13"/>
    </row>
    <row r="46" spans="1:29" ht="24.95" customHeight="1" x14ac:dyDescent="0.2">
      <c r="A46" s="1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ht="24.95" customHeight="1" x14ac:dyDescent="0.15"/>
    <row r="48" spans="1:29"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sheetData>
  <mergeCells count="21">
    <mergeCell ref="T7:X7"/>
    <mergeCell ref="P8:S8"/>
    <mergeCell ref="P6:S6"/>
    <mergeCell ref="E16:M16"/>
    <mergeCell ref="C16:D16"/>
    <mergeCell ref="T8:X8"/>
    <mergeCell ref="T9:X9"/>
    <mergeCell ref="T10:X10"/>
    <mergeCell ref="T6:X6"/>
    <mergeCell ref="C6:H6"/>
    <mergeCell ref="I6:O6"/>
    <mergeCell ref="I8:O8"/>
    <mergeCell ref="I7:O7"/>
    <mergeCell ref="C7:H7"/>
    <mergeCell ref="C8:H10"/>
    <mergeCell ref="P7:S7"/>
    <mergeCell ref="C17:D17"/>
    <mergeCell ref="P9:S9"/>
    <mergeCell ref="P10:S10"/>
    <mergeCell ref="I9:O9"/>
    <mergeCell ref="I10:O10"/>
  </mergeCells>
  <phoneticPr fontId="2"/>
  <pageMargins left="0.78740157480314965" right="0.59055118110236227" top="0.59055118110236227" bottom="0.59055118110236227" header="0.51181102362204722" footer="0.51181102362204722"/>
  <pageSetup paperSize="9" scale="6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63"/>
  <sheetViews>
    <sheetView view="pageBreakPreview" zoomScale="80" zoomScaleNormal="100" zoomScaleSheetLayoutView="80" workbookViewId="0">
      <selection activeCell="B3" sqref="B3:M3"/>
    </sheetView>
  </sheetViews>
  <sheetFormatPr defaultRowHeight="13.5" x14ac:dyDescent="0.15"/>
  <cols>
    <col min="1" max="1" width="5.625" customWidth="1"/>
    <col min="2" max="2" width="4" customWidth="1"/>
    <col min="3" max="3" width="5" customWidth="1"/>
    <col min="4" max="4" width="4.375" customWidth="1"/>
    <col min="5" max="5" width="5.125" customWidth="1"/>
    <col min="6" max="9" width="4" customWidth="1"/>
    <col min="10" max="10" width="3.75" customWidth="1"/>
    <col min="11" max="11" width="4" customWidth="1"/>
    <col min="12" max="12" width="4.875" customWidth="1"/>
    <col min="13" max="13" width="4.25" customWidth="1"/>
    <col min="14" max="15" width="4" customWidth="1"/>
    <col min="16" max="16" width="2.625" customWidth="1"/>
    <col min="17" max="18" width="0.875" customWidth="1"/>
    <col min="19" max="28" width="3.375" customWidth="1"/>
    <col min="29" max="29" width="3" customWidth="1"/>
    <col min="30" max="31" width="3.375" customWidth="1"/>
    <col min="32" max="32" width="4.125" customWidth="1"/>
    <col min="33" max="33" width="3.75" customWidth="1"/>
    <col min="34" max="34" width="3.625" customWidth="1"/>
    <col min="35" max="35" width="4.25" customWidth="1"/>
    <col min="36" max="36" width="6" customWidth="1"/>
    <col min="37" max="152" width="4" customWidth="1"/>
  </cols>
  <sheetData>
    <row r="1" spans="1:36" ht="18" customHeight="1" thickBot="1" x14ac:dyDescent="0.2"/>
    <row r="2" spans="1:36" ht="24.75" customHeight="1" thickBot="1" x14ac:dyDescent="0.3">
      <c r="D2" s="66"/>
      <c r="E2" s="200">
        <v>16</v>
      </c>
      <c r="G2" s="41" t="s">
        <v>149</v>
      </c>
      <c r="H2" s="41"/>
      <c r="I2" s="41"/>
      <c r="J2" s="41"/>
      <c r="K2" s="41"/>
      <c r="L2" s="41"/>
      <c r="M2" s="41"/>
      <c r="N2" s="41"/>
      <c r="O2" s="41"/>
      <c r="P2" s="41"/>
      <c r="Q2" s="41"/>
      <c r="R2" s="41"/>
      <c r="S2" s="41"/>
      <c r="T2" s="41"/>
      <c r="U2" s="41"/>
      <c r="V2" s="41"/>
      <c r="W2" s="41"/>
      <c r="X2" s="41"/>
      <c r="Y2" s="41"/>
      <c r="Z2" s="41"/>
      <c r="AA2" s="41"/>
      <c r="AB2" s="41"/>
      <c r="AC2" s="67"/>
      <c r="AD2" s="67"/>
      <c r="AE2" s="67"/>
      <c r="AF2" s="15"/>
      <c r="AG2" s="15"/>
      <c r="AH2" s="15"/>
    </row>
    <row r="3" spans="1:36" ht="16.5" customHeight="1" x14ac:dyDescent="0.15"/>
    <row r="4" spans="1:36" ht="31.5" customHeight="1" x14ac:dyDescent="0.15">
      <c r="B4" s="237" t="s">
        <v>82</v>
      </c>
      <c r="C4" s="274"/>
      <c r="D4" s="238"/>
      <c r="E4" s="230"/>
      <c r="F4" s="231"/>
      <c r="G4" s="231"/>
      <c r="H4" s="231"/>
      <c r="I4" s="231"/>
      <c r="J4" s="231"/>
      <c r="K4" s="231"/>
      <c r="L4" s="231"/>
      <c r="M4" s="232"/>
      <c r="N4" s="68"/>
      <c r="O4" s="68"/>
      <c r="P4" s="68"/>
      <c r="Q4" s="68"/>
      <c r="AB4" t="s">
        <v>90</v>
      </c>
      <c r="AD4" s="44"/>
      <c r="AE4" s="44"/>
      <c r="AF4" t="s">
        <v>91</v>
      </c>
    </row>
    <row r="5" spans="1:36" ht="27" customHeight="1" x14ac:dyDescent="0.15">
      <c r="B5" s="228" t="s">
        <v>0</v>
      </c>
      <c r="C5" s="275"/>
      <c r="D5" s="229"/>
      <c r="E5" s="45"/>
      <c r="F5" s="46"/>
      <c r="G5" s="111" t="s">
        <v>89</v>
      </c>
      <c r="H5" s="45"/>
      <c r="I5" s="45"/>
      <c r="J5" s="45"/>
      <c r="K5" s="45"/>
      <c r="L5" s="45"/>
      <c r="M5" s="45"/>
    </row>
    <row r="6" spans="1:36" ht="6.75" customHeight="1" x14ac:dyDescent="0.15"/>
    <row r="7" spans="1:36" ht="39" customHeight="1" x14ac:dyDescent="0.15">
      <c r="B7" s="69"/>
      <c r="C7" s="69" t="s">
        <v>92</v>
      </c>
      <c r="D7" s="69"/>
      <c r="F7" s="44"/>
      <c r="G7" s="44"/>
      <c r="H7" s="44"/>
      <c r="I7" t="s">
        <v>93</v>
      </c>
      <c r="J7" t="s">
        <v>94</v>
      </c>
      <c r="N7" s="44"/>
      <c r="O7" s="44"/>
      <c r="P7" t="s">
        <v>95</v>
      </c>
      <c r="S7" t="s">
        <v>96</v>
      </c>
      <c r="X7" s="44"/>
      <c r="Y7" s="44"/>
      <c r="Z7" t="s">
        <v>95</v>
      </c>
      <c r="AB7" t="s">
        <v>97</v>
      </c>
      <c r="AD7" s="44"/>
      <c r="AE7" s="44"/>
      <c r="AF7" s="44"/>
      <c r="AG7" t="s">
        <v>95</v>
      </c>
    </row>
    <row r="8" spans="1:36" ht="8.25" customHeight="1" x14ac:dyDescent="0.15"/>
    <row r="9" spans="1:36" ht="31.5" customHeight="1" x14ac:dyDescent="0.15">
      <c r="A9" s="269" t="s">
        <v>85</v>
      </c>
      <c r="B9" s="271" t="s">
        <v>98</v>
      </c>
      <c r="C9" s="277" t="s">
        <v>99</v>
      </c>
      <c r="D9" s="271" t="s">
        <v>100</v>
      </c>
      <c r="E9" s="277" t="s">
        <v>101</v>
      </c>
      <c r="F9" s="279" t="s">
        <v>102</v>
      </c>
      <c r="G9" s="280"/>
      <c r="H9" s="280"/>
      <c r="I9" s="280"/>
      <c r="J9" s="280"/>
      <c r="K9" s="281"/>
      <c r="L9" s="230" t="s">
        <v>103</v>
      </c>
      <c r="M9" s="231"/>
      <c r="N9" s="231"/>
      <c r="O9" s="231"/>
      <c r="P9" s="231"/>
      <c r="Q9" s="231"/>
      <c r="R9" s="232"/>
      <c r="S9" s="276" t="s">
        <v>104</v>
      </c>
      <c r="T9" s="276"/>
      <c r="U9" s="276"/>
      <c r="V9" s="276"/>
      <c r="W9" s="276"/>
      <c r="X9" s="276"/>
      <c r="Y9" s="276"/>
      <c r="Z9" s="276"/>
      <c r="AA9" s="276"/>
      <c r="AB9" s="282" t="s">
        <v>105</v>
      </c>
      <c r="AC9" s="283"/>
      <c r="AD9" s="283"/>
      <c r="AE9" s="284"/>
      <c r="AF9" s="273" t="s">
        <v>106</v>
      </c>
      <c r="AG9" s="273"/>
      <c r="AH9" s="273"/>
      <c r="AI9" s="273"/>
      <c r="AJ9" s="70" t="s">
        <v>107</v>
      </c>
    </row>
    <row r="10" spans="1:36" ht="29.25" customHeight="1" x14ac:dyDescent="0.15">
      <c r="A10" s="270"/>
      <c r="B10" s="272"/>
      <c r="C10" s="278"/>
      <c r="D10" s="272"/>
      <c r="E10" s="278"/>
      <c r="F10" s="230" t="s">
        <v>108</v>
      </c>
      <c r="G10" s="231"/>
      <c r="H10" s="231"/>
      <c r="I10" s="231"/>
      <c r="J10" s="231"/>
      <c r="K10" s="232"/>
      <c r="L10" s="230" t="s">
        <v>109</v>
      </c>
      <c r="M10" s="231"/>
      <c r="N10" s="231"/>
      <c r="O10" s="231"/>
      <c r="P10" s="231"/>
      <c r="Q10" s="231"/>
      <c r="R10" s="232"/>
      <c r="S10" s="276"/>
      <c r="T10" s="276"/>
      <c r="U10" s="276"/>
      <c r="V10" s="276"/>
      <c r="W10" s="276"/>
      <c r="X10" s="276"/>
      <c r="Y10" s="276"/>
      <c r="Z10" s="276"/>
      <c r="AA10" s="276"/>
      <c r="AB10" s="285"/>
      <c r="AC10" s="286"/>
      <c r="AD10" s="286"/>
      <c r="AE10" s="287"/>
      <c r="AF10" s="267" t="s">
        <v>110</v>
      </c>
      <c r="AG10" s="268"/>
      <c r="AH10" s="265" t="s">
        <v>111</v>
      </c>
      <c r="AI10" s="266"/>
      <c r="AJ10" s="71"/>
    </row>
    <row r="11" spans="1:36" ht="24.75" customHeight="1" x14ac:dyDescent="0.15">
      <c r="A11" s="248"/>
      <c r="B11" s="248"/>
      <c r="C11" s="248"/>
      <c r="D11" s="248"/>
      <c r="E11" s="248"/>
      <c r="F11" s="230"/>
      <c r="G11" s="231"/>
      <c r="H11" s="231"/>
      <c r="I11" s="231"/>
      <c r="J11" s="231"/>
      <c r="K11" s="232"/>
      <c r="L11" s="230"/>
      <c r="M11" s="231"/>
      <c r="N11" s="231"/>
      <c r="O11" s="231"/>
      <c r="P11" s="231"/>
      <c r="Q11" s="231"/>
      <c r="R11" s="232"/>
      <c r="S11" s="72"/>
      <c r="T11" s="73"/>
      <c r="U11" s="74"/>
      <c r="V11" s="72"/>
      <c r="W11" s="73"/>
      <c r="X11" s="74"/>
      <c r="Y11" s="72"/>
      <c r="Z11" s="73"/>
      <c r="AA11" s="74"/>
      <c r="AB11" s="72"/>
      <c r="AC11" s="74"/>
      <c r="AD11" s="72"/>
      <c r="AE11" s="74"/>
      <c r="AF11" s="261"/>
      <c r="AG11" s="241"/>
      <c r="AH11" s="261"/>
      <c r="AI11" s="241"/>
      <c r="AJ11" s="248"/>
    </row>
    <row r="12" spans="1:36" ht="24.75" customHeight="1" thickBot="1" x14ac:dyDescent="0.2">
      <c r="A12" s="249"/>
      <c r="B12" s="249"/>
      <c r="C12" s="249"/>
      <c r="D12" s="249"/>
      <c r="E12" s="249"/>
      <c r="F12" s="75" t="s">
        <v>112</v>
      </c>
      <c r="G12" s="76"/>
      <c r="H12" s="76"/>
      <c r="I12" s="76"/>
      <c r="J12" s="76"/>
      <c r="K12" s="77"/>
      <c r="L12" s="258"/>
      <c r="M12" s="259"/>
      <c r="N12" s="259"/>
      <c r="O12" s="259"/>
      <c r="P12" s="259"/>
      <c r="Q12" s="259"/>
      <c r="R12" s="260"/>
      <c r="S12" s="78"/>
      <c r="T12" s="79"/>
      <c r="U12" s="80"/>
      <c r="V12" s="78"/>
      <c r="W12" s="79"/>
      <c r="X12" s="80"/>
      <c r="Y12" s="78"/>
      <c r="Z12" s="79"/>
      <c r="AA12" s="80"/>
      <c r="AB12" s="78"/>
      <c r="AC12" s="80"/>
      <c r="AD12" s="78"/>
      <c r="AE12" s="80"/>
      <c r="AF12" s="253"/>
      <c r="AG12" s="254"/>
      <c r="AH12" s="253"/>
      <c r="AI12" s="254"/>
      <c r="AJ12" s="249"/>
    </row>
    <row r="13" spans="1:36" ht="24.75" customHeight="1" thickTop="1" x14ac:dyDescent="0.15">
      <c r="A13" s="250"/>
      <c r="B13" s="250"/>
      <c r="C13" s="250"/>
      <c r="D13" s="250"/>
      <c r="E13" s="250"/>
      <c r="F13" s="255"/>
      <c r="G13" s="256"/>
      <c r="H13" s="256"/>
      <c r="I13" s="256"/>
      <c r="J13" s="256"/>
      <c r="K13" s="257"/>
      <c r="L13" s="255"/>
      <c r="M13" s="256"/>
      <c r="N13" s="256"/>
      <c r="O13" s="256"/>
      <c r="P13" s="256"/>
      <c r="Q13" s="256"/>
      <c r="R13" s="257"/>
      <c r="S13" s="72"/>
      <c r="T13" s="73"/>
      <c r="U13" s="74"/>
      <c r="V13" s="72"/>
      <c r="W13" s="73"/>
      <c r="X13" s="74"/>
      <c r="Y13" s="72"/>
      <c r="Z13" s="73"/>
      <c r="AA13" s="74"/>
      <c r="AB13" s="72"/>
      <c r="AC13" s="74"/>
      <c r="AD13" s="72"/>
      <c r="AE13" s="74"/>
      <c r="AF13" s="251"/>
      <c r="AG13" s="252"/>
      <c r="AH13" s="251"/>
      <c r="AI13" s="252"/>
      <c r="AJ13" s="250"/>
    </row>
    <row r="14" spans="1:36" ht="24.75" customHeight="1" thickBot="1" x14ac:dyDescent="0.2">
      <c r="A14" s="249"/>
      <c r="B14" s="249"/>
      <c r="C14" s="249"/>
      <c r="D14" s="249"/>
      <c r="E14" s="249"/>
      <c r="F14" s="75" t="s">
        <v>112</v>
      </c>
      <c r="G14" s="76"/>
      <c r="H14" s="76"/>
      <c r="I14" s="76"/>
      <c r="J14" s="76"/>
      <c r="K14" s="77"/>
      <c r="L14" s="258"/>
      <c r="M14" s="259"/>
      <c r="N14" s="259"/>
      <c r="O14" s="259"/>
      <c r="P14" s="259"/>
      <c r="Q14" s="259"/>
      <c r="R14" s="260"/>
      <c r="S14" s="78"/>
      <c r="T14" s="79"/>
      <c r="U14" s="80"/>
      <c r="V14" s="78"/>
      <c r="W14" s="79"/>
      <c r="X14" s="80"/>
      <c r="Y14" s="78"/>
      <c r="Z14" s="79"/>
      <c r="AA14" s="80"/>
      <c r="AB14" s="78"/>
      <c r="AC14" s="80"/>
      <c r="AD14" s="78"/>
      <c r="AE14" s="80"/>
      <c r="AF14" s="253"/>
      <c r="AG14" s="254"/>
      <c r="AH14" s="253"/>
      <c r="AI14" s="254"/>
      <c r="AJ14" s="249"/>
    </row>
    <row r="15" spans="1:36" ht="24.75" customHeight="1" thickTop="1" x14ac:dyDescent="0.15">
      <c r="A15" s="250"/>
      <c r="B15" s="250"/>
      <c r="C15" s="250"/>
      <c r="D15" s="250"/>
      <c r="E15" s="250"/>
      <c r="F15" s="255"/>
      <c r="G15" s="256"/>
      <c r="H15" s="256"/>
      <c r="I15" s="256"/>
      <c r="J15" s="256"/>
      <c r="K15" s="257"/>
      <c r="L15" s="255"/>
      <c r="M15" s="256"/>
      <c r="N15" s="256"/>
      <c r="O15" s="256"/>
      <c r="P15" s="256"/>
      <c r="Q15" s="256"/>
      <c r="R15" s="257"/>
      <c r="S15" s="72"/>
      <c r="T15" s="73"/>
      <c r="U15" s="74"/>
      <c r="V15" s="72"/>
      <c r="W15" s="73"/>
      <c r="X15" s="74"/>
      <c r="Y15" s="72"/>
      <c r="Z15" s="73"/>
      <c r="AA15" s="74"/>
      <c r="AB15" s="72"/>
      <c r="AC15" s="74"/>
      <c r="AD15" s="72"/>
      <c r="AE15" s="74"/>
      <c r="AF15" s="251"/>
      <c r="AG15" s="252"/>
      <c r="AH15" s="251"/>
      <c r="AI15" s="252"/>
      <c r="AJ15" s="250"/>
    </row>
    <row r="16" spans="1:36" ht="24.75" customHeight="1" thickBot="1" x14ac:dyDescent="0.2">
      <c r="A16" s="249"/>
      <c r="B16" s="249"/>
      <c r="C16" s="249"/>
      <c r="D16" s="249"/>
      <c r="E16" s="249"/>
      <c r="F16" s="75" t="s">
        <v>112</v>
      </c>
      <c r="G16" s="76"/>
      <c r="H16" s="76"/>
      <c r="I16" s="76"/>
      <c r="J16" s="76"/>
      <c r="K16" s="77"/>
      <c r="L16" s="258"/>
      <c r="M16" s="259"/>
      <c r="N16" s="259"/>
      <c r="O16" s="259"/>
      <c r="P16" s="259"/>
      <c r="Q16" s="259"/>
      <c r="R16" s="260"/>
      <c r="S16" s="78"/>
      <c r="T16" s="79"/>
      <c r="U16" s="80"/>
      <c r="V16" s="78"/>
      <c r="W16" s="79"/>
      <c r="X16" s="80"/>
      <c r="Y16" s="78"/>
      <c r="Z16" s="79"/>
      <c r="AA16" s="80"/>
      <c r="AB16" s="78"/>
      <c r="AC16" s="80"/>
      <c r="AD16" s="78"/>
      <c r="AE16" s="80"/>
      <c r="AF16" s="253"/>
      <c r="AG16" s="254"/>
      <c r="AH16" s="253"/>
      <c r="AI16" s="254"/>
      <c r="AJ16" s="249"/>
    </row>
    <row r="17" spans="1:36" ht="24.75" customHeight="1" thickTop="1" x14ac:dyDescent="0.15">
      <c r="A17" s="250"/>
      <c r="B17" s="250"/>
      <c r="C17" s="250"/>
      <c r="D17" s="250"/>
      <c r="E17" s="250"/>
      <c r="F17" s="255"/>
      <c r="G17" s="256"/>
      <c r="H17" s="256"/>
      <c r="I17" s="256"/>
      <c r="J17" s="256"/>
      <c r="K17" s="257"/>
      <c r="L17" s="255"/>
      <c r="M17" s="256"/>
      <c r="N17" s="256"/>
      <c r="O17" s="256"/>
      <c r="P17" s="256"/>
      <c r="Q17" s="256"/>
      <c r="R17" s="257"/>
      <c r="S17" s="72"/>
      <c r="T17" s="73"/>
      <c r="U17" s="74"/>
      <c r="V17" s="72"/>
      <c r="W17" s="73"/>
      <c r="X17" s="74"/>
      <c r="Y17" s="72"/>
      <c r="Z17" s="73"/>
      <c r="AA17" s="74"/>
      <c r="AB17" s="72"/>
      <c r="AC17" s="74"/>
      <c r="AD17" s="72"/>
      <c r="AE17" s="74"/>
      <c r="AF17" s="251"/>
      <c r="AG17" s="252"/>
      <c r="AH17" s="251"/>
      <c r="AI17" s="252"/>
      <c r="AJ17" s="250"/>
    </row>
    <row r="18" spans="1:36" ht="24.75" customHeight="1" thickBot="1" x14ac:dyDescent="0.2">
      <c r="A18" s="249"/>
      <c r="B18" s="249"/>
      <c r="C18" s="249"/>
      <c r="D18" s="249"/>
      <c r="E18" s="249"/>
      <c r="F18" s="75" t="s">
        <v>112</v>
      </c>
      <c r="G18" s="76"/>
      <c r="H18" s="76"/>
      <c r="I18" s="76"/>
      <c r="J18" s="76"/>
      <c r="K18" s="77"/>
      <c r="L18" s="258"/>
      <c r="M18" s="259"/>
      <c r="N18" s="259"/>
      <c r="O18" s="259"/>
      <c r="P18" s="259"/>
      <c r="Q18" s="259"/>
      <c r="R18" s="260"/>
      <c r="S18" s="78"/>
      <c r="T18" s="79"/>
      <c r="U18" s="80"/>
      <c r="V18" s="78"/>
      <c r="W18" s="79"/>
      <c r="X18" s="80"/>
      <c r="Y18" s="78"/>
      <c r="Z18" s="79"/>
      <c r="AA18" s="80"/>
      <c r="AB18" s="78"/>
      <c r="AC18" s="80"/>
      <c r="AD18" s="78"/>
      <c r="AE18" s="80"/>
      <c r="AF18" s="253"/>
      <c r="AG18" s="254"/>
      <c r="AH18" s="253"/>
      <c r="AI18" s="254"/>
      <c r="AJ18" s="249"/>
    </row>
    <row r="19" spans="1:36" ht="24.75" customHeight="1" thickTop="1" x14ac:dyDescent="0.15">
      <c r="A19" s="250"/>
      <c r="B19" s="250"/>
      <c r="C19" s="250"/>
      <c r="D19" s="250"/>
      <c r="E19" s="250"/>
      <c r="F19" s="255"/>
      <c r="G19" s="256"/>
      <c r="H19" s="256"/>
      <c r="I19" s="256"/>
      <c r="J19" s="256"/>
      <c r="K19" s="257"/>
      <c r="L19" s="255"/>
      <c r="M19" s="256"/>
      <c r="N19" s="256"/>
      <c r="O19" s="256"/>
      <c r="P19" s="256"/>
      <c r="Q19" s="256"/>
      <c r="R19" s="257"/>
      <c r="S19" s="72"/>
      <c r="T19" s="73"/>
      <c r="U19" s="74"/>
      <c r="V19" s="72"/>
      <c r="W19" s="73"/>
      <c r="X19" s="74"/>
      <c r="Y19" s="72"/>
      <c r="Z19" s="73"/>
      <c r="AA19" s="74"/>
      <c r="AB19" s="72"/>
      <c r="AC19" s="74"/>
      <c r="AD19" s="72"/>
      <c r="AE19" s="74"/>
      <c r="AF19" s="251"/>
      <c r="AG19" s="252"/>
      <c r="AH19" s="251"/>
      <c r="AI19" s="252"/>
      <c r="AJ19" s="250"/>
    </row>
    <row r="20" spans="1:36" ht="24.75" customHeight="1" thickBot="1" x14ac:dyDescent="0.2">
      <c r="A20" s="249"/>
      <c r="B20" s="249"/>
      <c r="C20" s="249"/>
      <c r="D20" s="249"/>
      <c r="E20" s="249"/>
      <c r="F20" s="75" t="s">
        <v>112</v>
      </c>
      <c r="G20" s="76"/>
      <c r="H20" s="76"/>
      <c r="I20" s="76"/>
      <c r="J20" s="76"/>
      <c r="K20" s="77"/>
      <c r="L20" s="258"/>
      <c r="M20" s="259"/>
      <c r="N20" s="259"/>
      <c r="O20" s="259"/>
      <c r="P20" s="259"/>
      <c r="Q20" s="259"/>
      <c r="R20" s="260"/>
      <c r="S20" s="78"/>
      <c r="T20" s="79"/>
      <c r="U20" s="80"/>
      <c r="V20" s="78"/>
      <c r="W20" s="79"/>
      <c r="X20" s="80"/>
      <c r="Y20" s="78"/>
      <c r="Z20" s="79"/>
      <c r="AA20" s="80"/>
      <c r="AB20" s="78"/>
      <c r="AC20" s="80"/>
      <c r="AD20" s="78"/>
      <c r="AE20" s="80"/>
      <c r="AF20" s="253"/>
      <c r="AG20" s="254"/>
      <c r="AH20" s="253"/>
      <c r="AI20" s="254"/>
      <c r="AJ20" s="249"/>
    </row>
    <row r="21" spans="1:36" ht="24.75" customHeight="1" thickTop="1" x14ac:dyDescent="0.15">
      <c r="A21" s="250"/>
      <c r="B21" s="250"/>
      <c r="C21" s="250"/>
      <c r="D21" s="250"/>
      <c r="E21" s="250"/>
      <c r="F21" s="255"/>
      <c r="G21" s="256"/>
      <c r="H21" s="256"/>
      <c r="I21" s="256"/>
      <c r="J21" s="256"/>
      <c r="K21" s="257"/>
      <c r="L21" s="255"/>
      <c r="M21" s="256"/>
      <c r="N21" s="256"/>
      <c r="O21" s="256"/>
      <c r="P21" s="256"/>
      <c r="Q21" s="256"/>
      <c r="R21" s="257"/>
      <c r="S21" s="72"/>
      <c r="T21" s="73"/>
      <c r="U21" s="74"/>
      <c r="V21" s="72"/>
      <c r="W21" s="73"/>
      <c r="X21" s="74"/>
      <c r="Y21" s="72"/>
      <c r="Z21" s="73"/>
      <c r="AA21" s="74"/>
      <c r="AB21" s="72"/>
      <c r="AC21" s="74"/>
      <c r="AD21" s="72"/>
      <c r="AE21" s="74"/>
      <c r="AF21" s="251"/>
      <c r="AG21" s="252"/>
      <c r="AH21" s="251"/>
      <c r="AI21" s="252"/>
      <c r="AJ21" s="250"/>
    </row>
    <row r="22" spans="1:36" ht="24.75" customHeight="1" thickBot="1" x14ac:dyDescent="0.2">
      <c r="A22" s="249"/>
      <c r="B22" s="249"/>
      <c r="C22" s="249"/>
      <c r="D22" s="249"/>
      <c r="E22" s="249"/>
      <c r="F22" s="81" t="s">
        <v>112</v>
      </c>
      <c r="G22" s="76"/>
      <c r="H22" s="76"/>
      <c r="I22" s="76"/>
      <c r="J22" s="76"/>
      <c r="K22" s="77"/>
      <c r="L22" s="258"/>
      <c r="M22" s="259"/>
      <c r="N22" s="259"/>
      <c r="O22" s="259"/>
      <c r="P22" s="259"/>
      <c r="Q22" s="259"/>
      <c r="R22" s="260"/>
      <c r="S22" s="78"/>
      <c r="T22" s="79"/>
      <c r="U22" s="80"/>
      <c r="V22" s="78"/>
      <c r="W22" s="79"/>
      <c r="X22" s="80"/>
      <c r="Y22" s="78"/>
      <c r="Z22" s="79"/>
      <c r="AA22" s="80"/>
      <c r="AB22" s="78"/>
      <c r="AC22" s="80"/>
      <c r="AD22" s="78"/>
      <c r="AE22" s="80"/>
      <c r="AF22" s="253"/>
      <c r="AG22" s="254"/>
      <c r="AH22" s="253"/>
      <c r="AI22" s="254"/>
      <c r="AJ22" s="249"/>
    </row>
    <row r="23" spans="1:36" ht="24.75" customHeight="1" thickTop="1" x14ac:dyDescent="0.15">
      <c r="A23" s="250"/>
      <c r="B23" s="250"/>
      <c r="C23" s="250"/>
      <c r="D23" s="250"/>
      <c r="E23" s="250"/>
      <c r="F23" s="255"/>
      <c r="G23" s="256"/>
      <c r="H23" s="256"/>
      <c r="I23" s="256"/>
      <c r="J23" s="256"/>
      <c r="K23" s="257"/>
      <c r="L23" s="255"/>
      <c r="M23" s="256"/>
      <c r="N23" s="256"/>
      <c r="O23" s="256"/>
      <c r="P23" s="256"/>
      <c r="Q23" s="256"/>
      <c r="R23" s="257"/>
      <c r="S23" s="72"/>
      <c r="T23" s="73"/>
      <c r="U23" s="74"/>
      <c r="V23" s="72"/>
      <c r="W23" s="73"/>
      <c r="X23" s="74"/>
      <c r="Y23" s="72"/>
      <c r="Z23" s="73"/>
      <c r="AA23" s="74"/>
      <c r="AB23" s="72"/>
      <c r="AC23" s="74"/>
      <c r="AD23" s="72"/>
      <c r="AE23" s="74"/>
      <c r="AF23" s="251"/>
      <c r="AG23" s="252"/>
      <c r="AH23" s="251"/>
      <c r="AI23" s="252"/>
      <c r="AJ23" s="250"/>
    </row>
    <row r="24" spans="1:36" ht="24.75" customHeight="1" thickBot="1" x14ac:dyDescent="0.2">
      <c r="A24" s="249"/>
      <c r="B24" s="249"/>
      <c r="C24" s="249"/>
      <c r="D24" s="249"/>
      <c r="E24" s="249"/>
      <c r="F24" s="81" t="s">
        <v>112</v>
      </c>
      <c r="G24" s="76"/>
      <c r="H24" s="76"/>
      <c r="I24" s="76"/>
      <c r="J24" s="76"/>
      <c r="K24" s="77"/>
      <c r="L24" s="258"/>
      <c r="M24" s="259"/>
      <c r="N24" s="259"/>
      <c r="O24" s="259"/>
      <c r="P24" s="259"/>
      <c r="Q24" s="259"/>
      <c r="R24" s="260"/>
      <c r="S24" s="78"/>
      <c r="T24" s="79"/>
      <c r="U24" s="80"/>
      <c r="V24" s="78"/>
      <c r="W24" s="79"/>
      <c r="X24" s="80"/>
      <c r="Y24" s="78"/>
      <c r="Z24" s="79"/>
      <c r="AA24" s="80"/>
      <c r="AB24" s="78"/>
      <c r="AC24" s="80"/>
      <c r="AD24" s="78"/>
      <c r="AE24" s="80"/>
      <c r="AF24" s="253"/>
      <c r="AG24" s="254"/>
      <c r="AH24" s="253"/>
      <c r="AI24" s="254"/>
      <c r="AJ24" s="249"/>
    </row>
    <row r="25" spans="1:36" ht="24.75" customHeight="1" thickTop="1" x14ac:dyDescent="0.15">
      <c r="A25" s="250"/>
      <c r="B25" s="250"/>
      <c r="C25" s="250"/>
      <c r="D25" s="250"/>
      <c r="E25" s="250"/>
      <c r="F25" s="255"/>
      <c r="G25" s="256"/>
      <c r="H25" s="256"/>
      <c r="I25" s="256"/>
      <c r="J25" s="256"/>
      <c r="K25" s="257"/>
      <c r="L25" s="255"/>
      <c r="M25" s="256"/>
      <c r="N25" s="256"/>
      <c r="O25" s="256"/>
      <c r="P25" s="256"/>
      <c r="Q25" s="256"/>
      <c r="R25" s="257"/>
      <c r="S25" s="72"/>
      <c r="T25" s="73"/>
      <c r="U25" s="74"/>
      <c r="V25" s="72"/>
      <c r="W25" s="73"/>
      <c r="X25" s="74"/>
      <c r="Y25" s="72"/>
      <c r="Z25" s="73"/>
      <c r="AA25" s="74"/>
      <c r="AB25" s="72"/>
      <c r="AC25" s="74"/>
      <c r="AD25" s="72"/>
      <c r="AE25" s="74"/>
      <c r="AF25" s="251"/>
      <c r="AG25" s="252"/>
      <c r="AH25" s="251"/>
      <c r="AI25" s="252"/>
      <c r="AJ25" s="250"/>
    </row>
    <row r="26" spans="1:36" ht="24.75" customHeight="1" thickBot="1" x14ac:dyDescent="0.2">
      <c r="A26" s="249"/>
      <c r="B26" s="249"/>
      <c r="C26" s="249"/>
      <c r="D26" s="249"/>
      <c r="E26" s="249"/>
      <c r="F26" s="81" t="s">
        <v>112</v>
      </c>
      <c r="G26" s="76"/>
      <c r="H26" s="76"/>
      <c r="I26" s="76"/>
      <c r="J26" s="76"/>
      <c r="K26" s="77"/>
      <c r="L26" s="258"/>
      <c r="M26" s="259"/>
      <c r="N26" s="259"/>
      <c r="O26" s="259"/>
      <c r="P26" s="259"/>
      <c r="Q26" s="259"/>
      <c r="R26" s="260"/>
      <c r="S26" s="78"/>
      <c r="T26" s="79"/>
      <c r="U26" s="80"/>
      <c r="V26" s="78"/>
      <c r="W26" s="79"/>
      <c r="X26" s="80"/>
      <c r="Y26" s="78"/>
      <c r="Z26" s="79"/>
      <c r="AA26" s="80"/>
      <c r="AB26" s="78"/>
      <c r="AC26" s="80"/>
      <c r="AD26" s="78"/>
      <c r="AE26" s="80"/>
      <c r="AF26" s="253"/>
      <c r="AG26" s="254"/>
      <c r="AH26" s="253"/>
      <c r="AI26" s="254"/>
      <c r="AJ26" s="249"/>
    </row>
    <row r="27" spans="1:36" ht="24.75" customHeight="1" thickTop="1" x14ac:dyDescent="0.15">
      <c r="A27" s="250"/>
      <c r="B27" s="250"/>
      <c r="C27" s="250"/>
      <c r="D27" s="250"/>
      <c r="E27" s="250"/>
      <c r="F27" s="255"/>
      <c r="G27" s="256"/>
      <c r="H27" s="256"/>
      <c r="I27" s="256"/>
      <c r="J27" s="256"/>
      <c r="K27" s="257"/>
      <c r="L27" s="255"/>
      <c r="M27" s="256"/>
      <c r="N27" s="256"/>
      <c r="O27" s="256"/>
      <c r="P27" s="256"/>
      <c r="Q27" s="256"/>
      <c r="R27" s="257"/>
      <c r="S27" s="72"/>
      <c r="T27" s="73"/>
      <c r="U27" s="74"/>
      <c r="V27" s="72"/>
      <c r="W27" s="73"/>
      <c r="X27" s="74"/>
      <c r="Y27" s="72"/>
      <c r="Z27" s="73"/>
      <c r="AA27" s="74"/>
      <c r="AB27" s="72"/>
      <c r="AC27" s="74"/>
      <c r="AD27" s="72"/>
      <c r="AE27" s="74"/>
      <c r="AF27" s="251"/>
      <c r="AG27" s="252"/>
      <c r="AH27" s="251"/>
      <c r="AI27" s="252"/>
      <c r="AJ27" s="250"/>
    </row>
    <row r="28" spans="1:36" ht="24.75" customHeight="1" thickBot="1" x14ac:dyDescent="0.2">
      <c r="A28" s="249"/>
      <c r="B28" s="249"/>
      <c r="C28" s="249"/>
      <c r="D28" s="249"/>
      <c r="E28" s="249"/>
      <c r="F28" s="81" t="s">
        <v>112</v>
      </c>
      <c r="G28" s="76"/>
      <c r="H28" s="76"/>
      <c r="I28" s="76"/>
      <c r="J28" s="76"/>
      <c r="K28" s="77"/>
      <c r="L28" s="258"/>
      <c r="M28" s="259"/>
      <c r="N28" s="259"/>
      <c r="O28" s="259"/>
      <c r="P28" s="259"/>
      <c r="Q28" s="259"/>
      <c r="R28" s="260"/>
      <c r="S28" s="78"/>
      <c r="T28" s="79"/>
      <c r="U28" s="80"/>
      <c r="V28" s="78"/>
      <c r="W28" s="79"/>
      <c r="X28" s="80"/>
      <c r="Y28" s="78"/>
      <c r="Z28" s="79"/>
      <c r="AA28" s="80"/>
      <c r="AB28" s="78"/>
      <c r="AC28" s="80"/>
      <c r="AD28" s="78"/>
      <c r="AE28" s="80"/>
      <c r="AF28" s="253"/>
      <c r="AG28" s="254"/>
      <c r="AH28" s="253"/>
      <c r="AI28" s="254"/>
      <c r="AJ28" s="249"/>
    </row>
    <row r="29" spans="1:36" ht="24.75" customHeight="1" thickTop="1" x14ac:dyDescent="0.15">
      <c r="A29" s="250"/>
      <c r="B29" s="250"/>
      <c r="C29" s="250"/>
      <c r="D29" s="250"/>
      <c r="E29" s="250"/>
      <c r="F29" s="255"/>
      <c r="G29" s="256"/>
      <c r="H29" s="256"/>
      <c r="I29" s="256"/>
      <c r="J29" s="256"/>
      <c r="K29" s="257"/>
      <c r="L29" s="255"/>
      <c r="M29" s="256"/>
      <c r="N29" s="256"/>
      <c r="O29" s="256"/>
      <c r="P29" s="256"/>
      <c r="Q29" s="256"/>
      <c r="R29" s="257"/>
      <c r="S29" s="72"/>
      <c r="T29" s="73"/>
      <c r="U29" s="74"/>
      <c r="V29" s="72"/>
      <c r="W29" s="73"/>
      <c r="X29" s="74"/>
      <c r="Y29" s="72"/>
      <c r="Z29" s="73"/>
      <c r="AA29" s="74"/>
      <c r="AB29" s="72"/>
      <c r="AC29" s="74"/>
      <c r="AD29" s="72"/>
      <c r="AE29" s="74"/>
      <c r="AF29" s="251"/>
      <c r="AG29" s="252"/>
      <c r="AH29" s="251"/>
      <c r="AI29" s="252"/>
      <c r="AJ29" s="250"/>
    </row>
    <row r="30" spans="1:36" ht="24.75" customHeight="1" thickBot="1" x14ac:dyDescent="0.2">
      <c r="A30" s="249"/>
      <c r="B30" s="249"/>
      <c r="C30" s="249"/>
      <c r="D30" s="249"/>
      <c r="E30" s="249"/>
      <c r="F30" s="81" t="s">
        <v>112</v>
      </c>
      <c r="G30" s="76"/>
      <c r="H30" s="76"/>
      <c r="I30" s="76"/>
      <c r="J30" s="76"/>
      <c r="K30" s="77"/>
      <c r="L30" s="258"/>
      <c r="M30" s="259"/>
      <c r="N30" s="259"/>
      <c r="O30" s="259"/>
      <c r="P30" s="259"/>
      <c r="Q30" s="259"/>
      <c r="R30" s="260"/>
      <c r="S30" s="78"/>
      <c r="T30" s="79"/>
      <c r="U30" s="80"/>
      <c r="V30" s="78"/>
      <c r="W30" s="79"/>
      <c r="X30" s="80"/>
      <c r="Y30" s="78"/>
      <c r="Z30" s="79"/>
      <c r="AA30" s="80"/>
      <c r="AB30" s="78"/>
      <c r="AC30" s="80"/>
      <c r="AD30" s="78"/>
      <c r="AE30" s="80"/>
      <c r="AF30" s="253"/>
      <c r="AG30" s="254"/>
      <c r="AH30" s="253"/>
      <c r="AI30" s="254"/>
      <c r="AJ30" s="249"/>
    </row>
    <row r="31" spans="1:36" ht="24.75" customHeight="1" thickTop="1" x14ac:dyDescent="0.15">
      <c r="A31" s="250"/>
      <c r="B31" s="250"/>
      <c r="C31" s="250"/>
      <c r="D31" s="250"/>
      <c r="E31" s="250"/>
      <c r="F31" s="255"/>
      <c r="G31" s="256"/>
      <c r="H31" s="256"/>
      <c r="I31" s="256"/>
      <c r="J31" s="256"/>
      <c r="K31" s="257"/>
      <c r="L31" s="255"/>
      <c r="M31" s="256"/>
      <c r="N31" s="256"/>
      <c r="O31" s="256"/>
      <c r="P31" s="256"/>
      <c r="Q31" s="256"/>
      <c r="R31" s="257"/>
      <c r="S31" s="72"/>
      <c r="T31" s="73"/>
      <c r="U31" s="74"/>
      <c r="V31" s="72"/>
      <c r="W31" s="73"/>
      <c r="X31" s="74"/>
      <c r="Y31" s="72"/>
      <c r="Z31" s="73"/>
      <c r="AA31" s="74"/>
      <c r="AB31" s="72"/>
      <c r="AC31" s="74"/>
      <c r="AD31" s="72"/>
      <c r="AE31" s="74"/>
      <c r="AF31" s="251"/>
      <c r="AG31" s="252"/>
      <c r="AH31" s="251"/>
      <c r="AI31" s="252"/>
      <c r="AJ31" s="250"/>
    </row>
    <row r="32" spans="1:36" ht="24.75" customHeight="1" thickBot="1" x14ac:dyDescent="0.2">
      <c r="A32" s="249"/>
      <c r="B32" s="249"/>
      <c r="C32" s="249"/>
      <c r="D32" s="249"/>
      <c r="E32" s="249"/>
      <c r="F32" s="81" t="s">
        <v>112</v>
      </c>
      <c r="G32" s="76"/>
      <c r="H32" s="76"/>
      <c r="I32" s="76"/>
      <c r="J32" s="76"/>
      <c r="K32" s="77"/>
      <c r="L32" s="258"/>
      <c r="M32" s="259"/>
      <c r="N32" s="259"/>
      <c r="O32" s="259"/>
      <c r="P32" s="259"/>
      <c r="Q32" s="259"/>
      <c r="R32" s="260"/>
      <c r="S32" s="78"/>
      <c r="T32" s="79"/>
      <c r="U32" s="80"/>
      <c r="V32" s="78"/>
      <c r="W32" s="79"/>
      <c r="X32" s="80"/>
      <c r="Y32" s="78"/>
      <c r="Z32" s="79"/>
      <c r="AA32" s="80"/>
      <c r="AB32" s="78"/>
      <c r="AC32" s="80"/>
      <c r="AD32" s="78"/>
      <c r="AE32" s="80"/>
      <c r="AF32" s="253"/>
      <c r="AG32" s="254"/>
      <c r="AH32" s="253"/>
      <c r="AI32" s="254"/>
      <c r="AJ32" s="249"/>
    </row>
    <row r="33" spans="1:37" ht="24.75" customHeight="1" thickTop="1" x14ac:dyDescent="0.15">
      <c r="A33" s="250"/>
      <c r="B33" s="250"/>
      <c r="C33" s="250"/>
      <c r="D33" s="250"/>
      <c r="E33" s="250"/>
      <c r="F33" s="255"/>
      <c r="G33" s="256"/>
      <c r="H33" s="256"/>
      <c r="I33" s="256"/>
      <c r="J33" s="256"/>
      <c r="K33" s="257"/>
      <c r="L33" s="255"/>
      <c r="M33" s="256"/>
      <c r="N33" s="256"/>
      <c r="O33" s="256"/>
      <c r="P33" s="256"/>
      <c r="Q33" s="256"/>
      <c r="R33" s="257"/>
      <c r="S33" s="72"/>
      <c r="T33" s="73"/>
      <c r="U33" s="74"/>
      <c r="V33" s="72"/>
      <c r="W33" s="73"/>
      <c r="X33" s="74"/>
      <c r="Y33" s="72"/>
      <c r="Z33" s="73"/>
      <c r="AA33" s="74"/>
      <c r="AB33" s="72"/>
      <c r="AC33" s="74"/>
      <c r="AD33" s="72"/>
      <c r="AE33" s="74"/>
      <c r="AF33" s="251"/>
      <c r="AG33" s="252"/>
      <c r="AH33" s="251"/>
      <c r="AI33" s="252"/>
      <c r="AJ33" s="250"/>
    </row>
    <row r="34" spans="1:37" ht="24.75" customHeight="1" thickBot="1" x14ac:dyDescent="0.2">
      <c r="A34" s="249"/>
      <c r="B34" s="249"/>
      <c r="C34" s="249"/>
      <c r="D34" s="249"/>
      <c r="E34" s="249"/>
      <c r="F34" s="81" t="s">
        <v>112</v>
      </c>
      <c r="G34" s="76"/>
      <c r="H34" s="76"/>
      <c r="I34" s="76"/>
      <c r="J34" s="76"/>
      <c r="K34" s="77"/>
      <c r="L34" s="258"/>
      <c r="M34" s="259"/>
      <c r="N34" s="259"/>
      <c r="O34" s="259"/>
      <c r="P34" s="259"/>
      <c r="Q34" s="259"/>
      <c r="R34" s="260"/>
      <c r="S34" s="78"/>
      <c r="T34" s="79"/>
      <c r="U34" s="80"/>
      <c r="V34" s="78"/>
      <c r="W34" s="79"/>
      <c r="X34" s="80"/>
      <c r="Y34" s="78"/>
      <c r="Z34" s="79"/>
      <c r="AA34" s="80"/>
      <c r="AB34" s="78"/>
      <c r="AC34" s="80"/>
      <c r="AD34" s="78"/>
      <c r="AE34" s="80"/>
      <c r="AF34" s="253"/>
      <c r="AG34" s="254"/>
      <c r="AH34" s="253"/>
      <c r="AI34" s="254"/>
      <c r="AJ34" s="249"/>
      <c r="AK34" s="82"/>
    </row>
    <row r="35" spans="1:37" ht="24.75" customHeight="1" thickTop="1" x14ac:dyDescent="0.15">
      <c r="A35" s="250"/>
      <c r="B35" s="250"/>
      <c r="C35" s="250"/>
      <c r="D35" s="250"/>
      <c r="E35" s="250"/>
      <c r="F35" s="255"/>
      <c r="G35" s="256"/>
      <c r="H35" s="256"/>
      <c r="I35" s="256"/>
      <c r="J35" s="256"/>
      <c r="K35" s="257"/>
      <c r="L35" s="255"/>
      <c r="M35" s="256"/>
      <c r="N35" s="256"/>
      <c r="O35" s="256"/>
      <c r="P35" s="256"/>
      <c r="Q35" s="256"/>
      <c r="R35" s="257"/>
      <c r="S35" s="72"/>
      <c r="T35" s="73"/>
      <c r="U35" s="74"/>
      <c r="V35" s="72"/>
      <c r="W35" s="73"/>
      <c r="X35" s="74"/>
      <c r="Y35" s="72"/>
      <c r="Z35" s="73"/>
      <c r="AA35" s="74"/>
      <c r="AB35" s="72"/>
      <c r="AC35" s="74"/>
      <c r="AD35" s="72"/>
      <c r="AE35" s="74"/>
      <c r="AF35" s="251"/>
      <c r="AG35" s="252"/>
      <c r="AH35" s="251"/>
      <c r="AI35" s="252"/>
      <c r="AJ35" s="250"/>
    </row>
    <row r="36" spans="1:37" ht="24.75" customHeight="1" thickBot="1" x14ac:dyDescent="0.2">
      <c r="A36" s="249"/>
      <c r="B36" s="249"/>
      <c r="C36" s="249"/>
      <c r="D36" s="249"/>
      <c r="E36" s="249"/>
      <c r="F36" s="81" t="s">
        <v>112</v>
      </c>
      <c r="G36" s="76"/>
      <c r="H36" s="76"/>
      <c r="I36" s="76"/>
      <c r="J36" s="76"/>
      <c r="K36" s="77"/>
      <c r="L36" s="258"/>
      <c r="M36" s="259"/>
      <c r="N36" s="259"/>
      <c r="O36" s="259"/>
      <c r="P36" s="259"/>
      <c r="Q36" s="259"/>
      <c r="R36" s="260"/>
      <c r="S36" s="78"/>
      <c r="T36" s="79"/>
      <c r="U36" s="80"/>
      <c r="V36" s="78"/>
      <c r="W36" s="79"/>
      <c r="X36" s="80"/>
      <c r="Y36" s="78"/>
      <c r="Z36" s="79"/>
      <c r="AA36" s="80"/>
      <c r="AB36" s="78"/>
      <c r="AC36" s="80"/>
      <c r="AD36" s="78"/>
      <c r="AE36" s="80"/>
      <c r="AF36" s="253"/>
      <c r="AG36" s="254"/>
      <c r="AH36" s="253"/>
      <c r="AI36" s="254"/>
      <c r="AJ36" s="249"/>
    </row>
    <row r="37" spans="1:37" ht="24.75" customHeight="1" thickTop="1" x14ac:dyDescent="0.15">
      <c r="A37" s="250"/>
      <c r="B37" s="250"/>
      <c r="C37" s="250"/>
      <c r="D37" s="250"/>
      <c r="E37" s="250"/>
      <c r="F37" s="255"/>
      <c r="G37" s="256"/>
      <c r="H37" s="256"/>
      <c r="I37" s="256"/>
      <c r="J37" s="256"/>
      <c r="K37" s="257"/>
      <c r="L37" s="255"/>
      <c r="M37" s="256"/>
      <c r="N37" s="256"/>
      <c r="O37" s="256"/>
      <c r="P37" s="256"/>
      <c r="Q37" s="256"/>
      <c r="R37" s="257"/>
      <c r="S37" s="72"/>
      <c r="T37" s="73"/>
      <c r="U37" s="74"/>
      <c r="V37" s="72"/>
      <c r="W37" s="73"/>
      <c r="X37" s="74"/>
      <c r="Y37" s="72"/>
      <c r="Z37" s="73"/>
      <c r="AA37" s="74"/>
      <c r="AB37" s="72"/>
      <c r="AC37" s="74"/>
      <c r="AD37" s="72"/>
      <c r="AE37" s="74"/>
      <c r="AF37" s="251"/>
      <c r="AG37" s="252"/>
      <c r="AH37" s="251"/>
      <c r="AI37" s="252"/>
      <c r="AJ37" s="250"/>
    </row>
    <row r="38" spans="1:37" ht="24.75" customHeight="1" thickBot="1" x14ac:dyDescent="0.2">
      <c r="A38" s="249"/>
      <c r="B38" s="249"/>
      <c r="C38" s="249"/>
      <c r="D38" s="249"/>
      <c r="E38" s="249"/>
      <c r="F38" s="81" t="s">
        <v>112</v>
      </c>
      <c r="G38" s="76"/>
      <c r="H38" s="76"/>
      <c r="I38" s="76"/>
      <c r="J38" s="76"/>
      <c r="K38" s="77"/>
      <c r="L38" s="258"/>
      <c r="M38" s="259"/>
      <c r="N38" s="259"/>
      <c r="O38" s="259"/>
      <c r="P38" s="259"/>
      <c r="Q38" s="259"/>
      <c r="R38" s="260"/>
      <c r="S38" s="78"/>
      <c r="T38" s="79"/>
      <c r="U38" s="80"/>
      <c r="V38" s="78"/>
      <c r="W38" s="79"/>
      <c r="X38" s="80"/>
      <c r="Y38" s="78"/>
      <c r="Z38" s="79"/>
      <c r="AA38" s="80"/>
      <c r="AB38" s="78"/>
      <c r="AC38" s="80"/>
      <c r="AD38" s="78"/>
      <c r="AE38" s="80"/>
      <c r="AF38" s="253"/>
      <c r="AG38" s="254"/>
      <c r="AH38" s="253"/>
      <c r="AI38" s="254"/>
      <c r="AJ38" s="249"/>
    </row>
    <row r="39" spans="1:37" ht="24.75" customHeight="1" thickTop="1" x14ac:dyDescent="0.15">
      <c r="A39" s="250"/>
      <c r="B39" s="250"/>
      <c r="C39" s="250"/>
      <c r="D39" s="250"/>
      <c r="E39" s="250"/>
      <c r="F39" s="255"/>
      <c r="G39" s="256"/>
      <c r="H39" s="256"/>
      <c r="I39" s="256"/>
      <c r="J39" s="256"/>
      <c r="K39" s="257"/>
      <c r="L39" s="255"/>
      <c r="M39" s="256"/>
      <c r="N39" s="256"/>
      <c r="O39" s="256"/>
      <c r="P39" s="256"/>
      <c r="Q39" s="256"/>
      <c r="R39" s="257"/>
      <c r="S39" s="72"/>
      <c r="T39" s="73"/>
      <c r="U39" s="74"/>
      <c r="V39" s="72"/>
      <c r="W39" s="73"/>
      <c r="X39" s="74"/>
      <c r="Y39" s="72"/>
      <c r="Z39" s="73"/>
      <c r="AA39" s="74"/>
      <c r="AB39" s="72"/>
      <c r="AC39" s="74"/>
      <c r="AD39" s="72"/>
      <c r="AE39" s="74"/>
      <c r="AF39" s="251"/>
      <c r="AG39" s="252"/>
      <c r="AH39" s="251"/>
      <c r="AI39" s="252"/>
      <c r="AJ39" s="250"/>
    </row>
    <row r="40" spans="1:37" ht="24.75" customHeight="1" thickBot="1" x14ac:dyDescent="0.2">
      <c r="A40" s="249"/>
      <c r="B40" s="249"/>
      <c r="C40" s="249"/>
      <c r="D40" s="249"/>
      <c r="E40" s="249"/>
      <c r="F40" s="81" t="s">
        <v>112</v>
      </c>
      <c r="G40" s="76"/>
      <c r="H40" s="76"/>
      <c r="I40" s="76"/>
      <c r="J40" s="76"/>
      <c r="K40" s="77"/>
      <c r="L40" s="258"/>
      <c r="M40" s="259"/>
      <c r="N40" s="259"/>
      <c r="O40" s="259"/>
      <c r="P40" s="259"/>
      <c r="Q40" s="259"/>
      <c r="R40" s="260"/>
      <c r="S40" s="78"/>
      <c r="T40" s="79"/>
      <c r="U40" s="80"/>
      <c r="V40" s="78"/>
      <c r="W40" s="79"/>
      <c r="X40" s="80"/>
      <c r="Y40" s="78"/>
      <c r="Z40" s="79"/>
      <c r="AA40" s="80"/>
      <c r="AB40" s="78"/>
      <c r="AC40" s="80"/>
      <c r="AD40" s="78"/>
      <c r="AE40" s="80"/>
      <c r="AF40" s="253"/>
      <c r="AG40" s="254"/>
      <c r="AH40" s="253"/>
      <c r="AI40" s="254"/>
      <c r="AJ40" s="249"/>
    </row>
    <row r="41" spans="1:37" ht="24.75" customHeight="1" thickTop="1" x14ac:dyDescent="0.15">
      <c r="A41" s="250"/>
      <c r="B41" s="250"/>
      <c r="C41" s="250"/>
      <c r="D41" s="250"/>
      <c r="E41" s="250"/>
      <c r="F41" s="255"/>
      <c r="G41" s="256"/>
      <c r="H41" s="256"/>
      <c r="I41" s="256"/>
      <c r="J41" s="256"/>
      <c r="K41" s="257"/>
      <c r="L41" s="255"/>
      <c r="M41" s="256"/>
      <c r="N41" s="256"/>
      <c r="O41" s="256"/>
      <c r="P41" s="256"/>
      <c r="Q41" s="256"/>
      <c r="R41" s="257"/>
      <c r="S41" s="72"/>
      <c r="T41" s="73"/>
      <c r="U41" s="74"/>
      <c r="V41" s="72"/>
      <c r="W41" s="73"/>
      <c r="X41" s="74"/>
      <c r="Y41" s="72"/>
      <c r="Z41" s="73"/>
      <c r="AA41" s="74"/>
      <c r="AB41" s="72"/>
      <c r="AC41" s="74"/>
      <c r="AD41" s="72"/>
      <c r="AE41" s="74"/>
      <c r="AF41" s="251"/>
      <c r="AG41" s="252"/>
      <c r="AH41" s="251"/>
      <c r="AI41" s="252"/>
      <c r="AJ41" s="250"/>
    </row>
    <row r="42" spans="1:37" ht="24.75" customHeight="1" thickBot="1" x14ac:dyDescent="0.2">
      <c r="A42" s="249"/>
      <c r="B42" s="249"/>
      <c r="C42" s="249"/>
      <c r="D42" s="249"/>
      <c r="E42" s="249"/>
      <c r="F42" s="81" t="s">
        <v>112</v>
      </c>
      <c r="G42" s="76"/>
      <c r="H42" s="76"/>
      <c r="I42" s="76"/>
      <c r="J42" s="76"/>
      <c r="K42" s="77"/>
      <c r="L42" s="258"/>
      <c r="M42" s="259"/>
      <c r="N42" s="259"/>
      <c r="O42" s="259"/>
      <c r="P42" s="259"/>
      <c r="Q42" s="259"/>
      <c r="R42" s="260"/>
      <c r="S42" s="78"/>
      <c r="T42" s="79"/>
      <c r="U42" s="80"/>
      <c r="V42" s="78"/>
      <c r="W42" s="79"/>
      <c r="X42" s="80"/>
      <c r="Y42" s="78"/>
      <c r="Z42" s="79"/>
      <c r="AA42" s="80"/>
      <c r="AB42" s="78"/>
      <c r="AC42" s="80"/>
      <c r="AD42" s="78"/>
      <c r="AE42" s="80"/>
      <c r="AF42" s="253"/>
      <c r="AG42" s="254"/>
      <c r="AH42" s="253"/>
      <c r="AI42" s="254"/>
      <c r="AJ42" s="249"/>
    </row>
    <row r="43" spans="1:37" ht="24.75" customHeight="1" thickTop="1" x14ac:dyDescent="0.15">
      <c r="A43" s="250"/>
      <c r="B43" s="250"/>
      <c r="C43" s="250"/>
      <c r="D43" s="250"/>
      <c r="E43" s="250"/>
      <c r="F43" s="255"/>
      <c r="G43" s="256"/>
      <c r="H43" s="256"/>
      <c r="I43" s="256"/>
      <c r="J43" s="256"/>
      <c r="K43" s="257"/>
      <c r="L43" s="255"/>
      <c r="M43" s="256"/>
      <c r="N43" s="256"/>
      <c r="O43" s="256"/>
      <c r="P43" s="256"/>
      <c r="Q43" s="256"/>
      <c r="R43" s="257"/>
      <c r="S43" s="72"/>
      <c r="T43" s="73"/>
      <c r="U43" s="74"/>
      <c r="V43" s="72"/>
      <c r="W43" s="73"/>
      <c r="X43" s="74"/>
      <c r="Y43" s="72"/>
      <c r="Z43" s="73"/>
      <c r="AA43" s="74"/>
      <c r="AB43" s="72"/>
      <c r="AC43" s="74"/>
      <c r="AD43" s="72"/>
      <c r="AE43" s="74"/>
      <c r="AF43" s="251"/>
      <c r="AG43" s="252"/>
      <c r="AH43" s="251"/>
      <c r="AI43" s="252"/>
      <c r="AJ43" s="250"/>
    </row>
    <row r="44" spans="1:37" ht="24.75" customHeight="1" thickBot="1" x14ac:dyDescent="0.2">
      <c r="A44" s="249"/>
      <c r="B44" s="249"/>
      <c r="C44" s="249"/>
      <c r="D44" s="249"/>
      <c r="E44" s="249"/>
      <c r="F44" s="81" t="s">
        <v>112</v>
      </c>
      <c r="G44" s="76"/>
      <c r="H44" s="76"/>
      <c r="I44" s="76"/>
      <c r="J44" s="76"/>
      <c r="K44" s="77"/>
      <c r="L44" s="258"/>
      <c r="M44" s="259"/>
      <c r="N44" s="259"/>
      <c r="O44" s="259"/>
      <c r="P44" s="259"/>
      <c r="Q44" s="259"/>
      <c r="R44" s="260"/>
      <c r="S44" s="78"/>
      <c r="T44" s="79"/>
      <c r="U44" s="80"/>
      <c r="V44" s="78"/>
      <c r="W44" s="79"/>
      <c r="X44" s="80"/>
      <c r="Y44" s="78"/>
      <c r="Z44" s="79"/>
      <c r="AA44" s="80"/>
      <c r="AB44" s="78"/>
      <c r="AC44" s="80"/>
      <c r="AD44" s="78"/>
      <c r="AE44" s="80"/>
      <c r="AF44" s="253"/>
      <c r="AG44" s="254"/>
      <c r="AH44" s="253"/>
      <c r="AI44" s="254"/>
      <c r="AJ44" s="249"/>
    </row>
    <row r="45" spans="1:37" ht="15.75" customHeight="1" thickTop="1" x14ac:dyDescent="0.15"/>
    <row r="46" spans="1:37" ht="39" customHeight="1" x14ac:dyDescent="0.2">
      <c r="AA46" s="83"/>
      <c r="AB46" s="84"/>
      <c r="AC46" s="84"/>
      <c r="AD46" s="84"/>
      <c r="AE46" s="30"/>
      <c r="AF46" s="27"/>
      <c r="AG46" s="27"/>
      <c r="AH46" s="27"/>
      <c r="AI46" s="9"/>
    </row>
    <row r="47" spans="1:37" ht="24.75" customHeight="1" x14ac:dyDescent="0.15"/>
    <row r="48" spans="1:37" ht="19.5" customHeight="1" x14ac:dyDescent="0.2">
      <c r="AA48" s="83"/>
      <c r="AB48" s="262" t="s">
        <v>113</v>
      </c>
      <c r="AC48" s="263"/>
      <c r="AD48" s="263"/>
      <c r="AE48" s="264"/>
      <c r="AF48" s="288"/>
      <c r="AG48" s="288"/>
      <c r="AH48" s="288"/>
      <c r="AI48" s="9"/>
    </row>
    <row r="49" spans="27:35" ht="24.75" customHeight="1" x14ac:dyDescent="0.2">
      <c r="AA49" s="83"/>
      <c r="AB49" s="263"/>
      <c r="AC49" s="263"/>
      <c r="AD49" s="263"/>
      <c r="AE49" s="264"/>
      <c r="AF49" s="289"/>
      <c r="AG49" s="289"/>
      <c r="AH49" s="289"/>
      <c r="AI49" s="85" t="s">
        <v>114</v>
      </c>
    </row>
    <row r="50" spans="27:35" ht="24.75" customHeight="1" x14ac:dyDescent="0.15">
      <c r="AF50" s="3"/>
      <c r="AG50" s="3"/>
      <c r="AH50" s="3"/>
      <c r="AI50" s="86"/>
    </row>
    <row r="51" spans="27:35" ht="24.75" customHeight="1" x14ac:dyDescent="0.15"/>
    <row r="52" spans="27:35" ht="24.75" customHeight="1" x14ac:dyDescent="0.15"/>
    <row r="53" spans="27:35" ht="24.75" customHeight="1" x14ac:dyDescent="0.15"/>
    <row r="54" spans="27:35" ht="24.75" customHeight="1" x14ac:dyDescent="0.15"/>
    <row r="55" spans="27:35" ht="24.75" customHeight="1" x14ac:dyDescent="0.15"/>
    <row r="56" spans="27:35" ht="24.75" customHeight="1" x14ac:dyDescent="0.15"/>
    <row r="57" spans="27:35" ht="24.75" customHeight="1" x14ac:dyDescent="0.15"/>
    <row r="58" spans="27:35" ht="24.75" customHeight="1" x14ac:dyDescent="0.15"/>
    <row r="59" spans="27:35" ht="24.75" customHeight="1" x14ac:dyDescent="0.15"/>
    <row r="60" spans="27:35" ht="24.75" customHeight="1" x14ac:dyDescent="0.15"/>
    <row r="61" spans="27:35" ht="24.75" customHeight="1" x14ac:dyDescent="0.15"/>
    <row r="62" spans="27:35" ht="24.75" customHeight="1" x14ac:dyDescent="0.15"/>
    <row r="63" spans="27:35" ht="24.75" customHeight="1" x14ac:dyDescent="0.15"/>
  </sheetData>
  <mergeCells count="208">
    <mergeCell ref="AF48:AF49"/>
    <mergeCell ref="AG48:AG49"/>
    <mergeCell ref="AH48:AH49"/>
    <mergeCell ref="AF41:AG42"/>
    <mergeCell ref="AH41:AI42"/>
    <mergeCell ref="AJ41:AJ42"/>
    <mergeCell ref="AF43:AG44"/>
    <mergeCell ref="AH43:AI44"/>
    <mergeCell ref="AJ43:AJ44"/>
    <mergeCell ref="AF39:AG40"/>
    <mergeCell ref="AH39:AI40"/>
    <mergeCell ref="AJ39:AJ40"/>
    <mergeCell ref="L39:R39"/>
    <mergeCell ref="L40:R40"/>
    <mergeCell ref="L41:R41"/>
    <mergeCell ref="AF31:AG32"/>
    <mergeCell ref="AH31:AI32"/>
    <mergeCell ref="AJ31:AJ32"/>
    <mergeCell ref="AF33:AG34"/>
    <mergeCell ref="AH33:AI34"/>
    <mergeCell ref="AJ33:AJ34"/>
    <mergeCell ref="AF35:AG36"/>
    <mergeCell ref="AH35:AI36"/>
    <mergeCell ref="AJ35:AJ36"/>
    <mergeCell ref="AF27:AG28"/>
    <mergeCell ref="AH27:AI28"/>
    <mergeCell ref="AJ27:AJ28"/>
    <mergeCell ref="AF29:AG30"/>
    <mergeCell ref="AH29:AI30"/>
    <mergeCell ref="AJ29:AJ30"/>
    <mergeCell ref="AF37:AG38"/>
    <mergeCell ref="AH37:AI38"/>
    <mergeCell ref="AJ37:AJ38"/>
    <mergeCell ref="AF21:AG22"/>
    <mergeCell ref="AH21:AI22"/>
    <mergeCell ref="AJ21:AJ22"/>
    <mergeCell ref="AF23:AG24"/>
    <mergeCell ref="AH23:AI24"/>
    <mergeCell ref="AJ23:AJ24"/>
    <mergeCell ref="AF25:AG26"/>
    <mergeCell ref="AH25:AI26"/>
    <mergeCell ref="AJ25:AJ26"/>
    <mergeCell ref="E37:E38"/>
    <mergeCell ref="E39:E40"/>
    <mergeCell ref="E41:E42"/>
    <mergeCell ref="E43:E44"/>
    <mergeCell ref="L27:R27"/>
    <mergeCell ref="L28:R28"/>
    <mergeCell ref="F33:K33"/>
    <mergeCell ref="F35:K35"/>
    <mergeCell ref="F37:K37"/>
    <mergeCell ref="F39:K39"/>
    <mergeCell ref="L44:R44"/>
    <mergeCell ref="L33:R33"/>
    <mergeCell ref="L43:R43"/>
    <mergeCell ref="L42:R42"/>
    <mergeCell ref="L29:R29"/>
    <mergeCell ref="L30:R30"/>
    <mergeCell ref="L31:R31"/>
    <mergeCell ref="L34:R34"/>
    <mergeCell ref="L35:R35"/>
    <mergeCell ref="L36:R36"/>
    <mergeCell ref="L37:R37"/>
    <mergeCell ref="L38:R38"/>
    <mergeCell ref="L32:R32"/>
    <mergeCell ref="C39:C40"/>
    <mergeCell ref="C41:C42"/>
    <mergeCell ref="C43:C44"/>
    <mergeCell ref="D37:D38"/>
    <mergeCell ref="D39:D40"/>
    <mergeCell ref="D41:D42"/>
    <mergeCell ref="D43:D44"/>
    <mergeCell ref="C37:C38"/>
    <mergeCell ref="A39:A40"/>
    <mergeCell ref="A25:A26"/>
    <mergeCell ref="A27:A28"/>
    <mergeCell ref="A29:A30"/>
    <mergeCell ref="A31:A32"/>
    <mergeCell ref="B25:B26"/>
    <mergeCell ref="B27:B28"/>
    <mergeCell ref="A41:A42"/>
    <mergeCell ref="A43:A44"/>
    <mergeCell ref="B37:B38"/>
    <mergeCell ref="B39:B40"/>
    <mergeCell ref="B41:B42"/>
    <mergeCell ref="B43:B44"/>
    <mergeCell ref="A37:A38"/>
    <mergeCell ref="A33:A34"/>
    <mergeCell ref="A35:A36"/>
    <mergeCell ref="B33:B34"/>
    <mergeCell ref="L20:R20"/>
    <mergeCell ref="D25:D26"/>
    <mergeCell ref="D27:D28"/>
    <mergeCell ref="E25:E26"/>
    <mergeCell ref="E27:E28"/>
    <mergeCell ref="C25:C26"/>
    <mergeCell ref="C27:C28"/>
    <mergeCell ref="E29:E30"/>
    <mergeCell ref="B35:B36"/>
    <mergeCell ref="D33:D34"/>
    <mergeCell ref="D35:D36"/>
    <mergeCell ref="C33:C34"/>
    <mergeCell ref="B29:B30"/>
    <mergeCell ref="B31:B32"/>
    <mergeCell ref="D29:D30"/>
    <mergeCell ref="D31:D32"/>
    <mergeCell ref="C29:C30"/>
    <mergeCell ref="C31:C32"/>
    <mergeCell ref="C35:C36"/>
    <mergeCell ref="E33:E34"/>
    <mergeCell ref="E35:E36"/>
    <mergeCell ref="E31:E32"/>
    <mergeCell ref="A21:A22"/>
    <mergeCell ref="A23:A24"/>
    <mergeCell ref="C21:C22"/>
    <mergeCell ref="C23:C24"/>
    <mergeCell ref="E21:E22"/>
    <mergeCell ref="E23:E24"/>
    <mergeCell ref="B21:B22"/>
    <mergeCell ref="B23:B24"/>
    <mergeCell ref="D21:D22"/>
    <mergeCell ref="D23:D24"/>
    <mergeCell ref="B4:D4"/>
    <mergeCell ref="B5:D5"/>
    <mergeCell ref="S9:AA10"/>
    <mergeCell ref="D9:D10"/>
    <mergeCell ref="C9:C10"/>
    <mergeCell ref="E4:M4"/>
    <mergeCell ref="E9:E10"/>
    <mergeCell ref="AJ15:AJ16"/>
    <mergeCell ref="A17:A18"/>
    <mergeCell ref="B17:B18"/>
    <mergeCell ref="C17:C18"/>
    <mergeCell ref="D17:D18"/>
    <mergeCell ref="E17:E18"/>
    <mergeCell ref="F17:K17"/>
    <mergeCell ref="L17:R17"/>
    <mergeCell ref="L18:R18"/>
    <mergeCell ref="AF17:AG18"/>
    <mergeCell ref="AH17:AI18"/>
    <mergeCell ref="AJ17:AJ18"/>
    <mergeCell ref="L10:R10"/>
    <mergeCell ref="F9:K9"/>
    <mergeCell ref="AB9:AE10"/>
    <mergeCell ref="A15:A16"/>
    <mergeCell ref="B15:B16"/>
    <mergeCell ref="AH10:AI10"/>
    <mergeCell ref="AF10:AG10"/>
    <mergeCell ref="D15:D16"/>
    <mergeCell ref="E15:E16"/>
    <mergeCell ref="AH15:AI16"/>
    <mergeCell ref="A9:A10"/>
    <mergeCell ref="B9:B10"/>
    <mergeCell ref="AF9:AI9"/>
    <mergeCell ref="F10:K10"/>
    <mergeCell ref="L9:R9"/>
    <mergeCell ref="AF15:AG16"/>
    <mergeCell ref="F11:K11"/>
    <mergeCell ref="L11:R11"/>
    <mergeCell ref="L12:R12"/>
    <mergeCell ref="F15:K15"/>
    <mergeCell ref="L15:R15"/>
    <mergeCell ref="L16:R16"/>
    <mergeCell ref="A11:A12"/>
    <mergeCell ref="B11:B12"/>
    <mergeCell ref="C11:C12"/>
    <mergeCell ref="D11:D12"/>
    <mergeCell ref="E11:E12"/>
    <mergeCell ref="AF11:AG12"/>
    <mergeCell ref="AB48:AE49"/>
    <mergeCell ref="F29:K29"/>
    <mergeCell ref="F31:K31"/>
    <mergeCell ref="F21:K21"/>
    <mergeCell ref="F23:K23"/>
    <mergeCell ref="F25:K25"/>
    <mergeCell ref="F27:K27"/>
    <mergeCell ref="F41:K41"/>
    <mergeCell ref="F43:K43"/>
    <mergeCell ref="L21:R21"/>
    <mergeCell ref="L22:R22"/>
    <mergeCell ref="L23:R23"/>
    <mergeCell ref="L24:R24"/>
    <mergeCell ref="L25:R25"/>
    <mergeCell ref="L26:R26"/>
    <mergeCell ref="AJ11:AJ12"/>
    <mergeCell ref="A13:A14"/>
    <mergeCell ref="B13:B14"/>
    <mergeCell ref="C13:C14"/>
    <mergeCell ref="A19:A20"/>
    <mergeCell ref="B19:B20"/>
    <mergeCell ref="C19:C20"/>
    <mergeCell ref="D19:D20"/>
    <mergeCell ref="AH13:AI14"/>
    <mergeCell ref="AJ13:AJ14"/>
    <mergeCell ref="D13:D14"/>
    <mergeCell ref="E13:E14"/>
    <mergeCell ref="F13:K13"/>
    <mergeCell ref="L13:R13"/>
    <mergeCell ref="L14:R14"/>
    <mergeCell ref="AF13:AG14"/>
    <mergeCell ref="AH11:AI12"/>
    <mergeCell ref="C15:C16"/>
    <mergeCell ref="AH19:AI20"/>
    <mergeCell ref="AJ19:AJ20"/>
    <mergeCell ref="AF19:AG20"/>
    <mergeCell ref="E19:E20"/>
    <mergeCell ref="F19:K19"/>
    <mergeCell ref="L19:R19"/>
  </mergeCells>
  <phoneticPr fontId="2"/>
  <pageMargins left="0.59055118110236227" right="0.59055118110236227" top="0.44" bottom="0.46" header="0.41" footer="0.46"/>
  <pageSetup paperSize="9" scale="6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view="pageBreakPreview" zoomScale="80" zoomScaleNormal="100" zoomScaleSheetLayoutView="80" workbookViewId="0">
      <selection activeCell="C3" sqref="C3"/>
    </sheetView>
  </sheetViews>
  <sheetFormatPr defaultRowHeight="13.5" x14ac:dyDescent="0.15"/>
  <cols>
    <col min="1" max="1" width="4.75" customWidth="1"/>
    <col min="2" max="2" width="20.625" customWidth="1"/>
    <col min="4" max="4" width="8.75" customWidth="1"/>
    <col min="5" max="5" width="4.75" customWidth="1"/>
    <col min="6" max="6" width="22.625" customWidth="1"/>
    <col min="8" max="8" width="8.75" customWidth="1"/>
    <col min="9" max="10" width="2.625" customWidth="1"/>
    <col min="11" max="11" width="2.5" customWidth="1"/>
  </cols>
  <sheetData>
    <row r="1" spans="1:11" ht="26.25" customHeight="1" x14ac:dyDescent="0.15">
      <c r="A1" s="201">
        <v>17</v>
      </c>
      <c r="B1" s="292" t="s">
        <v>115</v>
      </c>
      <c r="C1" s="293"/>
      <c r="D1" s="293"/>
      <c r="G1" s="10"/>
      <c r="H1" s="3" t="s">
        <v>116</v>
      </c>
      <c r="I1" s="49"/>
      <c r="J1" s="89"/>
      <c r="K1" s="3" t="s">
        <v>81</v>
      </c>
    </row>
    <row r="2" spans="1:11" ht="9.75" customHeight="1" x14ac:dyDescent="0.15">
      <c r="A2" s="26"/>
      <c r="B2" s="87"/>
      <c r="C2" s="88"/>
      <c r="D2" s="88"/>
      <c r="G2" s="10"/>
      <c r="H2" s="3"/>
      <c r="I2" s="3"/>
    </row>
    <row r="3" spans="1:11" ht="30.75" customHeight="1" x14ac:dyDescent="0.15">
      <c r="A3" s="82" t="s">
        <v>117</v>
      </c>
      <c r="E3" s="90" t="s">
        <v>82</v>
      </c>
      <c r="F3" s="294"/>
      <c r="G3" s="295"/>
      <c r="H3" s="296"/>
    </row>
    <row r="4" spans="1:11" ht="30" customHeight="1" x14ac:dyDescent="0.15">
      <c r="A4" s="91" t="s">
        <v>118</v>
      </c>
      <c r="E4" s="92" t="s">
        <v>0</v>
      </c>
      <c r="F4" s="297" t="s">
        <v>119</v>
      </c>
      <c r="G4" s="298"/>
      <c r="H4" s="299"/>
    </row>
    <row r="5" spans="1:11" ht="13.5" customHeight="1" x14ac:dyDescent="0.15"/>
    <row r="6" spans="1:11" x14ac:dyDescent="0.15">
      <c r="A6" s="302" t="s">
        <v>85</v>
      </c>
      <c r="B6" s="276" t="s">
        <v>120</v>
      </c>
      <c r="C6" s="301" t="s">
        <v>121</v>
      </c>
      <c r="D6" s="290" t="s">
        <v>122</v>
      </c>
      <c r="E6" s="300" t="s">
        <v>85</v>
      </c>
      <c r="F6" s="276" t="s">
        <v>120</v>
      </c>
      <c r="G6" s="301" t="s">
        <v>121</v>
      </c>
      <c r="H6" s="290" t="s">
        <v>122</v>
      </c>
    </row>
    <row r="7" spans="1:11" x14ac:dyDescent="0.15">
      <c r="A7" s="302"/>
      <c r="B7" s="276"/>
      <c r="C7" s="301"/>
      <c r="D7" s="291"/>
      <c r="E7" s="300"/>
      <c r="F7" s="276"/>
      <c r="G7" s="301"/>
      <c r="H7" s="291"/>
    </row>
    <row r="8" spans="1:11" ht="30" customHeight="1" x14ac:dyDescent="0.15">
      <c r="A8" s="44"/>
      <c r="B8" s="44"/>
      <c r="C8" s="46" t="s">
        <v>123</v>
      </c>
      <c r="D8" s="93"/>
      <c r="E8" s="95"/>
      <c r="F8" s="44"/>
      <c r="G8" s="46" t="s">
        <v>123</v>
      </c>
      <c r="H8" s="94"/>
      <c r="I8" s="60"/>
    </row>
    <row r="9" spans="1:11" ht="30" customHeight="1" x14ac:dyDescent="0.15">
      <c r="A9" s="44"/>
      <c r="B9" s="44"/>
      <c r="C9" s="46" t="s">
        <v>123</v>
      </c>
      <c r="D9" s="93"/>
      <c r="E9" s="95"/>
      <c r="F9" s="44"/>
      <c r="G9" s="46" t="s">
        <v>123</v>
      </c>
      <c r="H9" s="94"/>
      <c r="I9" s="60"/>
    </row>
    <row r="10" spans="1:11" ht="29.25" customHeight="1" x14ac:dyDescent="0.15">
      <c r="A10" s="44"/>
      <c r="B10" s="44"/>
      <c r="C10" s="46" t="s">
        <v>123</v>
      </c>
      <c r="D10" s="93"/>
      <c r="E10" s="95"/>
      <c r="F10" s="44"/>
      <c r="G10" s="46" t="s">
        <v>123</v>
      </c>
      <c r="H10" s="94"/>
      <c r="I10" s="60"/>
    </row>
    <row r="11" spans="1:11" ht="29.25" customHeight="1" x14ac:dyDescent="0.15">
      <c r="A11" s="44"/>
      <c r="B11" s="44"/>
      <c r="C11" s="46" t="s">
        <v>123</v>
      </c>
      <c r="D11" s="93"/>
      <c r="E11" s="95"/>
      <c r="F11" s="44"/>
      <c r="G11" s="46" t="s">
        <v>123</v>
      </c>
      <c r="H11" s="94"/>
      <c r="I11" s="60"/>
    </row>
    <row r="12" spans="1:11" ht="29.25" customHeight="1" x14ac:dyDescent="0.15">
      <c r="A12" s="44"/>
      <c r="B12" s="44"/>
      <c r="C12" s="46" t="s">
        <v>123</v>
      </c>
      <c r="D12" s="93"/>
      <c r="E12" s="95"/>
      <c r="F12" s="44"/>
      <c r="G12" s="46" t="s">
        <v>123</v>
      </c>
      <c r="H12" s="94"/>
      <c r="I12" s="60"/>
    </row>
    <row r="13" spans="1:11" ht="30" customHeight="1" x14ac:dyDescent="0.15">
      <c r="A13" s="44"/>
      <c r="B13" s="44"/>
      <c r="C13" s="46" t="s">
        <v>123</v>
      </c>
      <c r="D13" s="93"/>
      <c r="E13" s="95"/>
      <c r="F13" s="44"/>
      <c r="G13" s="46" t="s">
        <v>123</v>
      </c>
      <c r="H13" s="94"/>
      <c r="I13" s="60"/>
    </row>
    <row r="14" spans="1:11" ht="30" customHeight="1" x14ac:dyDescent="0.15">
      <c r="A14" s="44"/>
      <c r="B14" s="44"/>
      <c r="C14" s="46" t="s">
        <v>123</v>
      </c>
      <c r="D14" s="93"/>
      <c r="E14" s="95"/>
      <c r="F14" s="44"/>
      <c r="G14" s="46" t="s">
        <v>123</v>
      </c>
      <c r="H14" s="94"/>
      <c r="I14" s="60"/>
    </row>
    <row r="15" spans="1:11" ht="30" customHeight="1" x14ac:dyDescent="0.15">
      <c r="A15" s="44"/>
      <c r="B15" s="44"/>
      <c r="C15" s="46" t="s">
        <v>123</v>
      </c>
      <c r="D15" s="93"/>
      <c r="E15" s="95"/>
      <c r="F15" s="44"/>
      <c r="G15" s="46" t="s">
        <v>123</v>
      </c>
      <c r="H15" s="94"/>
      <c r="I15" s="60"/>
    </row>
    <row r="16" spans="1:11" ht="30" customHeight="1" x14ac:dyDescent="0.15">
      <c r="A16" s="44"/>
      <c r="B16" s="44"/>
      <c r="C16" s="46" t="s">
        <v>123</v>
      </c>
      <c r="D16" s="93"/>
      <c r="E16" s="95"/>
      <c r="F16" s="44"/>
      <c r="G16" s="46" t="s">
        <v>123</v>
      </c>
      <c r="H16" s="94"/>
      <c r="I16" s="60"/>
    </row>
    <row r="17" spans="1:9" ht="30.75" customHeight="1" x14ac:dyDescent="0.15">
      <c r="A17" s="44"/>
      <c r="B17" s="44"/>
      <c r="C17" s="46" t="s">
        <v>123</v>
      </c>
      <c r="D17" s="93"/>
      <c r="E17" s="95"/>
      <c r="F17" s="44"/>
      <c r="G17" s="46" t="s">
        <v>123</v>
      </c>
      <c r="H17" s="94"/>
      <c r="I17" s="60"/>
    </row>
    <row r="18" spans="1:9" ht="30" customHeight="1" x14ac:dyDescent="0.15">
      <c r="A18" s="44"/>
      <c r="B18" s="44"/>
      <c r="C18" s="46" t="s">
        <v>123</v>
      </c>
      <c r="D18" s="93"/>
      <c r="E18" s="95"/>
      <c r="F18" s="44"/>
      <c r="G18" s="46" t="s">
        <v>123</v>
      </c>
      <c r="H18" s="94"/>
      <c r="I18" s="3"/>
    </row>
    <row r="19" spans="1:9" ht="30" customHeight="1" x14ac:dyDescent="0.15">
      <c r="A19" s="44"/>
      <c r="B19" s="44"/>
      <c r="C19" s="46" t="s">
        <v>123</v>
      </c>
      <c r="D19" s="93"/>
      <c r="E19" s="95"/>
      <c r="F19" s="44"/>
      <c r="G19" s="46" t="s">
        <v>123</v>
      </c>
      <c r="H19" s="94"/>
      <c r="I19" s="3"/>
    </row>
    <row r="20" spans="1:9" ht="30" customHeight="1" x14ac:dyDescent="0.15">
      <c r="A20" s="44"/>
      <c r="B20" s="44"/>
      <c r="C20" s="46" t="s">
        <v>123</v>
      </c>
      <c r="D20" s="93"/>
      <c r="E20" s="95"/>
      <c r="F20" s="44"/>
      <c r="G20" s="46" t="s">
        <v>123</v>
      </c>
      <c r="H20" s="94"/>
      <c r="I20" s="3"/>
    </row>
    <row r="21" spans="1:9" ht="30" customHeight="1" x14ac:dyDescent="0.15">
      <c r="A21" s="44"/>
      <c r="B21" s="44"/>
      <c r="C21" s="46" t="s">
        <v>123</v>
      </c>
      <c r="D21" s="93"/>
      <c r="E21" s="95"/>
      <c r="F21" s="44"/>
      <c r="G21" s="46" t="s">
        <v>123</v>
      </c>
      <c r="H21" s="94"/>
      <c r="I21" s="3"/>
    </row>
    <row r="22" spans="1:9" ht="29.25" customHeight="1" x14ac:dyDescent="0.15">
      <c r="A22" s="44"/>
      <c r="B22" s="44"/>
      <c r="C22" s="46" t="s">
        <v>123</v>
      </c>
      <c r="D22" s="93"/>
      <c r="E22" s="95"/>
      <c r="F22" s="44"/>
      <c r="G22" s="46" t="s">
        <v>123</v>
      </c>
      <c r="H22" s="94"/>
      <c r="I22" s="3"/>
    </row>
    <row r="24" spans="1:9" ht="20.100000000000001" customHeight="1" x14ac:dyDescent="0.15">
      <c r="E24" s="248" t="s">
        <v>124</v>
      </c>
      <c r="F24" s="52" t="s">
        <v>125</v>
      </c>
      <c r="G24" s="60"/>
    </row>
    <row r="25" spans="1:9" ht="20.100000000000001" customHeight="1" x14ac:dyDescent="0.15">
      <c r="E25" s="289"/>
      <c r="F25" s="96" t="s">
        <v>126</v>
      </c>
      <c r="G25" s="60"/>
    </row>
    <row r="27" spans="1:9" x14ac:dyDescent="0.15">
      <c r="A27" t="s">
        <v>127</v>
      </c>
    </row>
    <row r="28" spans="1:9" x14ac:dyDescent="0.15">
      <c r="A28" t="s">
        <v>128</v>
      </c>
    </row>
    <row r="29" spans="1:9" x14ac:dyDescent="0.15">
      <c r="A29" t="s">
        <v>129</v>
      </c>
    </row>
    <row r="30" spans="1:9" x14ac:dyDescent="0.15">
      <c r="A30" t="s">
        <v>130</v>
      </c>
    </row>
    <row r="31" spans="1:9" x14ac:dyDescent="0.15">
      <c r="A31" t="s">
        <v>131</v>
      </c>
    </row>
    <row r="32" spans="1:9" x14ac:dyDescent="0.15">
      <c r="A32" t="s">
        <v>132</v>
      </c>
    </row>
  </sheetData>
  <mergeCells count="12">
    <mergeCell ref="E24:E25"/>
    <mergeCell ref="A6:A7"/>
    <mergeCell ref="B6:B7"/>
    <mergeCell ref="C6:C7"/>
    <mergeCell ref="D6:D7"/>
    <mergeCell ref="H6:H7"/>
    <mergeCell ref="B1:D1"/>
    <mergeCell ref="F3:H3"/>
    <mergeCell ref="F4:H4"/>
    <mergeCell ref="E6:E7"/>
    <mergeCell ref="F6:F7"/>
    <mergeCell ref="G6:G7"/>
  </mergeCells>
  <phoneticPr fontId="2"/>
  <pageMargins left="0.59055118110236227" right="0" top="0.59055118110236227" bottom="0.19685039370078741"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3"/>
  <sheetViews>
    <sheetView view="pageBreakPreview" zoomScaleNormal="100" zoomScaleSheetLayoutView="100" workbookViewId="0">
      <selection activeCell="O35" sqref="O35"/>
    </sheetView>
  </sheetViews>
  <sheetFormatPr defaultRowHeight="13.5" x14ac:dyDescent="0.15"/>
  <cols>
    <col min="1" max="1" width="3.875" customWidth="1"/>
    <col min="2" max="12" width="4.625" customWidth="1"/>
    <col min="13" max="13" width="4.5" customWidth="1"/>
    <col min="14" max="14" width="4.375" customWidth="1"/>
    <col min="15" max="15" width="5.625" customWidth="1"/>
    <col min="16" max="17" width="6.375" customWidth="1"/>
    <col min="18" max="18" width="5.625" customWidth="1"/>
    <col min="19" max="19" width="3.375" customWidth="1"/>
    <col min="20" max="26" width="4.625" customWidth="1"/>
  </cols>
  <sheetData>
    <row r="1" spans="1:19" ht="24" x14ac:dyDescent="0.25">
      <c r="B1" s="97"/>
      <c r="C1" s="201">
        <v>18</v>
      </c>
      <c r="D1" s="98" t="s">
        <v>133</v>
      </c>
      <c r="E1" s="97"/>
      <c r="G1" s="97"/>
      <c r="H1" s="97"/>
      <c r="I1" s="97"/>
      <c r="P1" t="s">
        <v>80</v>
      </c>
      <c r="Q1" s="44"/>
      <c r="R1" s="44"/>
      <c r="S1" t="s">
        <v>81</v>
      </c>
    </row>
    <row r="2" spans="1:19" ht="9.75" customHeight="1" x14ac:dyDescent="0.2">
      <c r="A2" s="97"/>
      <c r="B2" s="97"/>
      <c r="C2" s="97"/>
      <c r="D2" s="97"/>
      <c r="E2" s="97"/>
      <c r="F2" s="97"/>
      <c r="G2" s="97"/>
      <c r="H2" s="97"/>
      <c r="I2" s="97"/>
      <c r="N2" s="309" t="s">
        <v>82</v>
      </c>
      <c r="O2" s="310"/>
      <c r="P2" s="309"/>
      <c r="Q2" s="320"/>
      <c r="R2" s="320"/>
      <c r="S2" s="310"/>
    </row>
    <row r="3" spans="1:19" x14ac:dyDescent="0.15">
      <c r="H3" s="99"/>
      <c r="I3" s="99"/>
      <c r="N3" s="311"/>
      <c r="O3" s="312"/>
      <c r="P3" s="311"/>
      <c r="Q3" s="321"/>
      <c r="R3" s="321"/>
      <c r="S3" s="312"/>
    </row>
    <row r="4" spans="1:19" ht="9.75" customHeight="1" x14ac:dyDescent="0.15">
      <c r="H4" s="99"/>
      <c r="I4" s="99"/>
      <c r="N4" s="309" t="s">
        <v>0</v>
      </c>
      <c r="O4" s="310"/>
      <c r="P4" s="309"/>
      <c r="Q4" s="322" t="s">
        <v>89</v>
      </c>
      <c r="R4" s="320"/>
      <c r="S4" s="310"/>
    </row>
    <row r="5" spans="1:19" ht="14.25" x14ac:dyDescent="0.15">
      <c r="B5" s="86" t="s">
        <v>134</v>
      </c>
      <c r="G5" s="99"/>
      <c r="H5" s="99"/>
      <c r="I5" s="99"/>
      <c r="N5" s="311"/>
      <c r="O5" s="312"/>
      <c r="P5" s="311"/>
      <c r="Q5" s="323"/>
      <c r="R5" s="321"/>
      <c r="S5" s="312"/>
    </row>
    <row r="6" spans="1:19" x14ac:dyDescent="0.15">
      <c r="F6" s="69"/>
      <c r="G6" s="69"/>
      <c r="H6" s="69"/>
      <c r="I6" s="69"/>
      <c r="K6" s="100"/>
      <c r="L6" s="9"/>
      <c r="M6" s="9"/>
      <c r="N6" s="9"/>
      <c r="O6" s="9"/>
      <c r="P6" s="9"/>
      <c r="Q6" s="9"/>
    </row>
    <row r="7" spans="1:19" x14ac:dyDescent="0.15">
      <c r="B7" t="s">
        <v>135</v>
      </c>
      <c r="L7" s="100" t="s">
        <v>250</v>
      </c>
      <c r="M7" s="9"/>
      <c r="N7" s="9"/>
      <c r="O7" s="9"/>
      <c r="P7" s="9"/>
      <c r="Q7" s="9"/>
      <c r="R7" s="9"/>
    </row>
    <row r="8" spans="1:19" x14ac:dyDescent="0.15">
      <c r="I8" s="32"/>
      <c r="P8" s="69"/>
      <c r="Q8" s="69" t="s">
        <v>136</v>
      </c>
    </row>
    <row r="9" spans="1:19" ht="15.95" customHeight="1" x14ac:dyDescent="0.15">
      <c r="A9" s="319" t="s">
        <v>85</v>
      </c>
      <c r="B9" s="303" t="s">
        <v>137</v>
      </c>
      <c r="C9" s="305"/>
      <c r="D9" s="305"/>
      <c r="E9" s="303" t="s">
        <v>138</v>
      </c>
      <c r="F9" s="304"/>
      <c r="G9" s="304"/>
      <c r="H9" s="305"/>
      <c r="I9" s="305"/>
      <c r="J9" s="305"/>
      <c r="K9" s="303" t="s">
        <v>139</v>
      </c>
      <c r="L9" s="304"/>
      <c r="M9" s="305"/>
      <c r="N9" s="331"/>
      <c r="O9" s="324" t="s">
        <v>140</v>
      </c>
      <c r="P9" s="325"/>
      <c r="Q9" s="325"/>
      <c r="R9" s="326"/>
    </row>
    <row r="10" spans="1:19" ht="15.95" customHeight="1" x14ac:dyDescent="0.15">
      <c r="A10" s="289"/>
      <c r="B10" s="306"/>
      <c r="C10" s="308"/>
      <c r="D10" s="308"/>
      <c r="E10" s="306"/>
      <c r="F10" s="307"/>
      <c r="G10" s="307"/>
      <c r="H10" s="308"/>
      <c r="I10" s="308"/>
      <c r="J10" s="308"/>
      <c r="K10" s="306"/>
      <c r="L10" s="307"/>
      <c r="M10" s="308"/>
      <c r="N10" s="332"/>
      <c r="O10" s="327" t="s">
        <v>141</v>
      </c>
      <c r="P10" s="328"/>
      <c r="Q10" s="329"/>
      <c r="R10" s="330"/>
    </row>
    <row r="11" spans="1:19" ht="15" customHeight="1" x14ac:dyDescent="0.15">
      <c r="A11" s="319"/>
      <c r="B11" s="303"/>
      <c r="C11" s="240"/>
      <c r="D11" s="241"/>
      <c r="E11" s="303"/>
      <c r="F11" s="240"/>
      <c r="G11" s="240"/>
      <c r="H11" s="240"/>
      <c r="I11" s="240"/>
      <c r="J11" s="241"/>
      <c r="K11" s="313"/>
      <c r="L11" s="314"/>
      <c r="M11" s="314"/>
      <c r="N11" s="315"/>
      <c r="O11" s="101" t="s">
        <v>251</v>
      </c>
      <c r="P11" s="102"/>
      <c r="Q11" s="103"/>
      <c r="R11" s="104"/>
      <c r="S11" s="3"/>
    </row>
    <row r="12" spans="1:19" ht="15" customHeight="1" x14ac:dyDescent="0.15">
      <c r="A12" s="289"/>
      <c r="B12" s="245"/>
      <c r="C12" s="246"/>
      <c r="D12" s="247"/>
      <c r="E12" s="245"/>
      <c r="F12" s="246"/>
      <c r="G12" s="246"/>
      <c r="H12" s="246"/>
      <c r="I12" s="246"/>
      <c r="J12" s="247"/>
      <c r="K12" s="316"/>
      <c r="L12" s="317"/>
      <c r="M12" s="317"/>
      <c r="N12" s="318"/>
      <c r="O12" s="105" t="s">
        <v>251</v>
      </c>
      <c r="P12" s="106"/>
      <c r="Q12" s="107"/>
      <c r="R12" s="108"/>
      <c r="S12" s="3"/>
    </row>
    <row r="13" spans="1:19" ht="15" customHeight="1" x14ac:dyDescent="0.15">
      <c r="A13" s="319"/>
      <c r="B13" s="303"/>
      <c r="C13" s="240"/>
      <c r="D13" s="241"/>
      <c r="E13" s="303"/>
      <c r="F13" s="240"/>
      <c r="G13" s="240"/>
      <c r="H13" s="240"/>
      <c r="I13" s="240"/>
      <c r="J13" s="241"/>
      <c r="K13" s="313"/>
      <c r="L13" s="314"/>
      <c r="M13" s="314"/>
      <c r="N13" s="315"/>
      <c r="O13" s="55" t="str">
        <f>O11</f>
        <v>　　令和　　　年　　　月</v>
      </c>
      <c r="P13" s="102"/>
      <c r="Q13" s="103"/>
      <c r="R13" s="104"/>
      <c r="S13" s="3"/>
    </row>
    <row r="14" spans="1:19" ht="15" customHeight="1" x14ac:dyDescent="0.15">
      <c r="A14" s="289"/>
      <c r="B14" s="245"/>
      <c r="C14" s="246"/>
      <c r="D14" s="247"/>
      <c r="E14" s="245"/>
      <c r="F14" s="246"/>
      <c r="G14" s="246"/>
      <c r="H14" s="246"/>
      <c r="I14" s="246"/>
      <c r="J14" s="247"/>
      <c r="K14" s="316"/>
      <c r="L14" s="317"/>
      <c r="M14" s="317"/>
      <c r="N14" s="318"/>
      <c r="O14" s="105" t="str">
        <f>O12</f>
        <v>　　令和　　　年　　　月</v>
      </c>
      <c r="P14" s="106"/>
      <c r="Q14" s="107"/>
      <c r="R14" s="108"/>
      <c r="S14" s="3"/>
    </row>
    <row r="15" spans="1:19" ht="15" customHeight="1" x14ac:dyDescent="0.15">
      <c r="A15" s="319"/>
      <c r="B15" s="303"/>
      <c r="C15" s="240"/>
      <c r="D15" s="241"/>
      <c r="E15" s="303"/>
      <c r="F15" s="240"/>
      <c r="G15" s="240"/>
      <c r="H15" s="240"/>
      <c r="I15" s="240"/>
      <c r="J15" s="241"/>
      <c r="K15" s="313"/>
      <c r="L15" s="314"/>
      <c r="M15" s="314"/>
      <c r="N15" s="315"/>
      <c r="O15" s="55" t="str">
        <f t="shared" ref="O15:O40" si="0">O13</f>
        <v>　　令和　　　年　　　月</v>
      </c>
      <c r="P15" s="102"/>
      <c r="Q15" s="103"/>
      <c r="R15" s="104"/>
      <c r="S15" s="3"/>
    </row>
    <row r="16" spans="1:19" ht="15" customHeight="1" x14ac:dyDescent="0.15">
      <c r="A16" s="289"/>
      <c r="B16" s="245"/>
      <c r="C16" s="246"/>
      <c r="D16" s="247"/>
      <c r="E16" s="245"/>
      <c r="F16" s="246"/>
      <c r="G16" s="246"/>
      <c r="H16" s="246"/>
      <c r="I16" s="246"/>
      <c r="J16" s="247"/>
      <c r="K16" s="316"/>
      <c r="L16" s="317"/>
      <c r="M16" s="317"/>
      <c r="N16" s="318"/>
      <c r="O16" s="105" t="str">
        <f t="shared" si="0"/>
        <v>　　令和　　　年　　　月</v>
      </c>
      <c r="P16" s="106"/>
      <c r="Q16" s="107"/>
      <c r="R16" s="108"/>
      <c r="S16" s="3"/>
    </row>
    <row r="17" spans="1:19" ht="15" customHeight="1" x14ac:dyDescent="0.15">
      <c r="A17" s="319"/>
      <c r="B17" s="303"/>
      <c r="C17" s="240"/>
      <c r="D17" s="241"/>
      <c r="E17" s="303"/>
      <c r="F17" s="240"/>
      <c r="G17" s="240"/>
      <c r="H17" s="240"/>
      <c r="I17" s="240"/>
      <c r="J17" s="241"/>
      <c r="K17" s="313"/>
      <c r="L17" s="314"/>
      <c r="M17" s="314"/>
      <c r="N17" s="315"/>
      <c r="O17" s="55" t="str">
        <f t="shared" si="0"/>
        <v>　　令和　　　年　　　月</v>
      </c>
      <c r="P17" s="102"/>
      <c r="Q17" s="103"/>
      <c r="R17" s="104"/>
      <c r="S17" s="3"/>
    </row>
    <row r="18" spans="1:19" ht="15" customHeight="1" x14ac:dyDescent="0.15">
      <c r="A18" s="289"/>
      <c r="B18" s="245"/>
      <c r="C18" s="246"/>
      <c r="D18" s="247"/>
      <c r="E18" s="245"/>
      <c r="F18" s="246"/>
      <c r="G18" s="246"/>
      <c r="H18" s="246"/>
      <c r="I18" s="246"/>
      <c r="J18" s="247"/>
      <c r="K18" s="316"/>
      <c r="L18" s="317"/>
      <c r="M18" s="317"/>
      <c r="N18" s="318"/>
      <c r="O18" s="105" t="str">
        <f t="shared" si="0"/>
        <v>　　令和　　　年　　　月</v>
      </c>
      <c r="P18" s="106"/>
      <c r="Q18" s="107"/>
      <c r="R18" s="108"/>
      <c r="S18" s="3"/>
    </row>
    <row r="19" spans="1:19" ht="15" customHeight="1" x14ac:dyDescent="0.15">
      <c r="A19" s="319"/>
      <c r="B19" s="303"/>
      <c r="C19" s="240"/>
      <c r="D19" s="241"/>
      <c r="E19" s="303"/>
      <c r="F19" s="240"/>
      <c r="G19" s="240"/>
      <c r="H19" s="240"/>
      <c r="I19" s="240"/>
      <c r="J19" s="241"/>
      <c r="K19" s="313"/>
      <c r="L19" s="314"/>
      <c r="M19" s="314"/>
      <c r="N19" s="315"/>
      <c r="O19" s="55" t="str">
        <f t="shared" si="0"/>
        <v>　　令和　　　年　　　月</v>
      </c>
      <c r="P19" s="102"/>
      <c r="Q19" s="103"/>
      <c r="R19" s="104"/>
      <c r="S19" s="3"/>
    </row>
    <row r="20" spans="1:19" ht="15" customHeight="1" x14ac:dyDescent="0.15">
      <c r="A20" s="289"/>
      <c r="B20" s="245"/>
      <c r="C20" s="246"/>
      <c r="D20" s="247"/>
      <c r="E20" s="245"/>
      <c r="F20" s="246"/>
      <c r="G20" s="246"/>
      <c r="H20" s="246"/>
      <c r="I20" s="246"/>
      <c r="J20" s="247"/>
      <c r="K20" s="316"/>
      <c r="L20" s="317"/>
      <c r="M20" s="317"/>
      <c r="N20" s="318"/>
      <c r="O20" s="105" t="str">
        <f t="shared" si="0"/>
        <v>　　令和　　　年　　　月</v>
      </c>
      <c r="P20" s="106"/>
      <c r="Q20" s="107"/>
      <c r="R20" s="108"/>
      <c r="S20" s="3"/>
    </row>
    <row r="21" spans="1:19" ht="15" customHeight="1" x14ac:dyDescent="0.15">
      <c r="A21" s="319"/>
      <c r="B21" s="303"/>
      <c r="C21" s="240"/>
      <c r="D21" s="241"/>
      <c r="E21" s="303"/>
      <c r="F21" s="240"/>
      <c r="G21" s="240"/>
      <c r="H21" s="240"/>
      <c r="I21" s="240"/>
      <c r="J21" s="241"/>
      <c r="K21" s="313"/>
      <c r="L21" s="314"/>
      <c r="M21" s="314"/>
      <c r="N21" s="315"/>
      <c r="O21" s="55" t="str">
        <f t="shared" si="0"/>
        <v>　　令和　　　年　　　月</v>
      </c>
      <c r="P21" s="102"/>
      <c r="Q21" s="103"/>
      <c r="R21" s="104"/>
      <c r="S21" s="3"/>
    </row>
    <row r="22" spans="1:19" ht="15" customHeight="1" x14ac:dyDescent="0.15">
      <c r="A22" s="289"/>
      <c r="B22" s="245"/>
      <c r="C22" s="246"/>
      <c r="D22" s="247"/>
      <c r="E22" s="245"/>
      <c r="F22" s="246"/>
      <c r="G22" s="246"/>
      <c r="H22" s="246"/>
      <c r="I22" s="246"/>
      <c r="J22" s="247"/>
      <c r="K22" s="316"/>
      <c r="L22" s="317"/>
      <c r="M22" s="317"/>
      <c r="N22" s="318"/>
      <c r="O22" s="105" t="str">
        <f t="shared" si="0"/>
        <v>　　令和　　　年　　　月</v>
      </c>
      <c r="P22" s="106"/>
      <c r="Q22" s="107"/>
      <c r="R22" s="108"/>
      <c r="S22" s="3"/>
    </row>
    <row r="23" spans="1:19" ht="15" customHeight="1" x14ac:dyDescent="0.15">
      <c r="A23" s="319"/>
      <c r="B23" s="303"/>
      <c r="C23" s="240"/>
      <c r="D23" s="241"/>
      <c r="E23" s="303"/>
      <c r="F23" s="240"/>
      <c r="G23" s="240"/>
      <c r="H23" s="240"/>
      <c r="I23" s="240"/>
      <c r="J23" s="241"/>
      <c r="K23" s="313"/>
      <c r="L23" s="314"/>
      <c r="M23" s="314"/>
      <c r="N23" s="315"/>
      <c r="O23" s="55" t="str">
        <f t="shared" si="0"/>
        <v>　　令和　　　年　　　月</v>
      </c>
      <c r="P23" s="102"/>
      <c r="Q23" s="103"/>
      <c r="R23" s="104"/>
      <c r="S23" s="3"/>
    </row>
    <row r="24" spans="1:19" ht="15" customHeight="1" x14ac:dyDescent="0.15">
      <c r="A24" s="289"/>
      <c r="B24" s="245"/>
      <c r="C24" s="246"/>
      <c r="D24" s="247"/>
      <c r="E24" s="245"/>
      <c r="F24" s="246"/>
      <c r="G24" s="246"/>
      <c r="H24" s="246"/>
      <c r="I24" s="246"/>
      <c r="J24" s="247"/>
      <c r="K24" s="316"/>
      <c r="L24" s="317"/>
      <c r="M24" s="317"/>
      <c r="N24" s="318"/>
      <c r="O24" s="105" t="str">
        <f t="shared" si="0"/>
        <v>　　令和　　　年　　　月</v>
      </c>
      <c r="P24" s="106"/>
      <c r="Q24" s="107"/>
      <c r="R24" s="108"/>
      <c r="S24" s="3"/>
    </row>
    <row r="25" spans="1:19" ht="15" customHeight="1" x14ac:dyDescent="0.15">
      <c r="A25" s="319"/>
      <c r="B25" s="303"/>
      <c r="C25" s="240"/>
      <c r="D25" s="241"/>
      <c r="E25" s="303"/>
      <c r="F25" s="240"/>
      <c r="G25" s="240"/>
      <c r="H25" s="240"/>
      <c r="I25" s="240"/>
      <c r="J25" s="241"/>
      <c r="K25" s="313"/>
      <c r="L25" s="314"/>
      <c r="M25" s="314"/>
      <c r="N25" s="315"/>
      <c r="O25" s="55" t="str">
        <f t="shared" si="0"/>
        <v>　　令和　　　年　　　月</v>
      </c>
      <c r="P25" s="102"/>
      <c r="Q25" s="103"/>
      <c r="R25" s="104"/>
      <c r="S25" s="3"/>
    </row>
    <row r="26" spans="1:19" ht="15" customHeight="1" x14ac:dyDescent="0.15">
      <c r="A26" s="289"/>
      <c r="B26" s="245"/>
      <c r="C26" s="246"/>
      <c r="D26" s="247"/>
      <c r="E26" s="245"/>
      <c r="F26" s="246"/>
      <c r="G26" s="246"/>
      <c r="H26" s="246"/>
      <c r="I26" s="246"/>
      <c r="J26" s="247"/>
      <c r="K26" s="316"/>
      <c r="L26" s="317"/>
      <c r="M26" s="317"/>
      <c r="N26" s="318"/>
      <c r="O26" s="105" t="str">
        <f t="shared" si="0"/>
        <v>　　令和　　　年　　　月</v>
      </c>
      <c r="P26" s="106"/>
      <c r="Q26" s="107"/>
      <c r="R26" s="108"/>
      <c r="S26" s="3"/>
    </row>
    <row r="27" spans="1:19" ht="15" customHeight="1" x14ac:dyDescent="0.15">
      <c r="A27" s="319"/>
      <c r="B27" s="303"/>
      <c r="C27" s="240"/>
      <c r="D27" s="241"/>
      <c r="E27" s="303"/>
      <c r="F27" s="240"/>
      <c r="G27" s="240"/>
      <c r="H27" s="240"/>
      <c r="I27" s="240"/>
      <c r="J27" s="241"/>
      <c r="K27" s="313"/>
      <c r="L27" s="314"/>
      <c r="M27" s="314"/>
      <c r="N27" s="315"/>
      <c r="O27" s="55" t="str">
        <f t="shared" si="0"/>
        <v>　　令和　　　年　　　月</v>
      </c>
      <c r="P27" s="102"/>
      <c r="Q27" s="103"/>
      <c r="R27" s="104"/>
      <c r="S27" s="3"/>
    </row>
    <row r="28" spans="1:19" ht="15" customHeight="1" x14ac:dyDescent="0.15">
      <c r="A28" s="289"/>
      <c r="B28" s="245"/>
      <c r="C28" s="246"/>
      <c r="D28" s="247"/>
      <c r="E28" s="245"/>
      <c r="F28" s="246"/>
      <c r="G28" s="246"/>
      <c r="H28" s="246"/>
      <c r="I28" s="246"/>
      <c r="J28" s="247"/>
      <c r="K28" s="316"/>
      <c r="L28" s="317"/>
      <c r="M28" s="317"/>
      <c r="N28" s="318"/>
      <c r="O28" s="105" t="str">
        <f t="shared" si="0"/>
        <v>　　令和　　　年　　　月</v>
      </c>
      <c r="P28" s="106"/>
      <c r="Q28" s="107"/>
      <c r="R28" s="108"/>
      <c r="S28" s="3"/>
    </row>
    <row r="29" spans="1:19" ht="15" customHeight="1" x14ac:dyDescent="0.15">
      <c r="A29" s="319"/>
      <c r="B29" s="303"/>
      <c r="C29" s="240"/>
      <c r="D29" s="241"/>
      <c r="E29" s="303"/>
      <c r="F29" s="240"/>
      <c r="G29" s="240"/>
      <c r="H29" s="240"/>
      <c r="I29" s="240"/>
      <c r="J29" s="241"/>
      <c r="K29" s="313"/>
      <c r="L29" s="314"/>
      <c r="M29" s="314"/>
      <c r="N29" s="315"/>
      <c r="O29" s="55" t="str">
        <f t="shared" si="0"/>
        <v>　　令和　　　年　　　月</v>
      </c>
      <c r="P29" s="102"/>
      <c r="Q29" s="103"/>
      <c r="R29" s="104"/>
      <c r="S29" s="3"/>
    </row>
    <row r="30" spans="1:19" ht="15" customHeight="1" x14ac:dyDescent="0.15">
      <c r="A30" s="289"/>
      <c r="B30" s="245"/>
      <c r="C30" s="246"/>
      <c r="D30" s="247"/>
      <c r="E30" s="245"/>
      <c r="F30" s="246"/>
      <c r="G30" s="246"/>
      <c r="H30" s="246"/>
      <c r="I30" s="246"/>
      <c r="J30" s="247"/>
      <c r="K30" s="316"/>
      <c r="L30" s="317"/>
      <c r="M30" s="317"/>
      <c r="N30" s="318"/>
      <c r="O30" s="105" t="str">
        <f t="shared" si="0"/>
        <v>　　令和　　　年　　　月</v>
      </c>
      <c r="P30" s="106"/>
      <c r="Q30" s="107"/>
      <c r="R30" s="108"/>
      <c r="S30" s="3"/>
    </row>
    <row r="31" spans="1:19" ht="15" customHeight="1" x14ac:dyDescent="0.15">
      <c r="A31" s="319"/>
      <c r="B31" s="303"/>
      <c r="C31" s="240"/>
      <c r="D31" s="241"/>
      <c r="E31" s="303"/>
      <c r="F31" s="240"/>
      <c r="G31" s="240"/>
      <c r="H31" s="240"/>
      <c r="I31" s="240"/>
      <c r="J31" s="241"/>
      <c r="K31" s="313"/>
      <c r="L31" s="314"/>
      <c r="M31" s="314"/>
      <c r="N31" s="315"/>
      <c r="O31" s="55" t="str">
        <f t="shared" si="0"/>
        <v>　　令和　　　年　　　月</v>
      </c>
      <c r="P31" s="102"/>
      <c r="Q31" s="103"/>
      <c r="R31" s="104"/>
      <c r="S31" s="3"/>
    </row>
    <row r="32" spans="1:19" ht="15" customHeight="1" x14ac:dyDescent="0.15">
      <c r="A32" s="289"/>
      <c r="B32" s="245"/>
      <c r="C32" s="246"/>
      <c r="D32" s="247"/>
      <c r="E32" s="245"/>
      <c r="F32" s="246"/>
      <c r="G32" s="246"/>
      <c r="H32" s="246"/>
      <c r="I32" s="246"/>
      <c r="J32" s="247"/>
      <c r="K32" s="316"/>
      <c r="L32" s="317"/>
      <c r="M32" s="317"/>
      <c r="N32" s="318"/>
      <c r="O32" s="105" t="str">
        <f t="shared" si="0"/>
        <v>　　令和　　　年　　　月</v>
      </c>
      <c r="P32" s="106"/>
      <c r="Q32" s="107"/>
      <c r="R32" s="108"/>
      <c r="S32" s="3"/>
    </row>
    <row r="33" spans="1:19" ht="15" customHeight="1" x14ac:dyDescent="0.15">
      <c r="A33" s="319"/>
      <c r="B33" s="303"/>
      <c r="C33" s="240"/>
      <c r="D33" s="241"/>
      <c r="E33" s="303"/>
      <c r="F33" s="240"/>
      <c r="G33" s="240"/>
      <c r="H33" s="240"/>
      <c r="I33" s="240"/>
      <c r="J33" s="241"/>
      <c r="K33" s="313"/>
      <c r="L33" s="314"/>
      <c r="M33" s="314"/>
      <c r="N33" s="315"/>
      <c r="O33" s="55" t="str">
        <f t="shared" si="0"/>
        <v>　　令和　　　年　　　月</v>
      </c>
      <c r="P33" s="102"/>
      <c r="Q33" s="103"/>
      <c r="R33" s="104"/>
      <c r="S33" s="3"/>
    </row>
    <row r="34" spans="1:19" ht="15" customHeight="1" x14ac:dyDescent="0.15">
      <c r="A34" s="289"/>
      <c r="B34" s="245"/>
      <c r="C34" s="246"/>
      <c r="D34" s="247"/>
      <c r="E34" s="245"/>
      <c r="F34" s="246"/>
      <c r="G34" s="246"/>
      <c r="H34" s="246"/>
      <c r="I34" s="246"/>
      <c r="J34" s="247"/>
      <c r="K34" s="316"/>
      <c r="L34" s="317"/>
      <c r="M34" s="317"/>
      <c r="N34" s="318"/>
      <c r="O34" s="105" t="str">
        <f t="shared" si="0"/>
        <v>　　令和　　　年　　　月</v>
      </c>
      <c r="P34" s="106"/>
      <c r="Q34" s="107"/>
      <c r="R34" s="108"/>
      <c r="S34" s="3"/>
    </row>
    <row r="35" spans="1:19" ht="15" customHeight="1" x14ac:dyDescent="0.15">
      <c r="A35" s="319"/>
      <c r="B35" s="303"/>
      <c r="C35" s="240"/>
      <c r="D35" s="241"/>
      <c r="E35" s="303"/>
      <c r="F35" s="240"/>
      <c r="G35" s="240"/>
      <c r="H35" s="240"/>
      <c r="I35" s="240"/>
      <c r="J35" s="241"/>
      <c r="K35" s="313"/>
      <c r="L35" s="314"/>
      <c r="M35" s="314"/>
      <c r="N35" s="315"/>
      <c r="O35" s="55" t="str">
        <f t="shared" si="0"/>
        <v>　　令和　　　年　　　月</v>
      </c>
      <c r="P35" s="102"/>
      <c r="Q35" s="103"/>
      <c r="R35" s="104"/>
      <c r="S35" s="3"/>
    </row>
    <row r="36" spans="1:19" ht="15" customHeight="1" x14ac:dyDescent="0.15">
      <c r="A36" s="289"/>
      <c r="B36" s="245"/>
      <c r="C36" s="246"/>
      <c r="D36" s="247"/>
      <c r="E36" s="245"/>
      <c r="F36" s="246"/>
      <c r="G36" s="246"/>
      <c r="H36" s="246"/>
      <c r="I36" s="246"/>
      <c r="J36" s="247"/>
      <c r="K36" s="316"/>
      <c r="L36" s="317"/>
      <c r="M36" s="317"/>
      <c r="N36" s="318"/>
      <c r="O36" s="105" t="str">
        <f t="shared" si="0"/>
        <v>　　令和　　　年　　　月</v>
      </c>
      <c r="P36" s="106"/>
      <c r="Q36" s="107"/>
      <c r="R36" s="108"/>
      <c r="S36" s="3"/>
    </row>
    <row r="37" spans="1:19" ht="15" customHeight="1" x14ac:dyDescent="0.15">
      <c r="A37" s="319"/>
      <c r="B37" s="303"/>
      <c r="C37" s="240"/>
      <c r="D37" s="241"/>
      <c r="E37" s="303"/>
      <c r="F37" s="240"/>
      <c r="G37" s="240"/>
      <c r="H37" s="240"/>
      <c r="I37" s="240"/>
      <c r="J37" s="241"/>
      <c r="K37" s="313"/>
      <c r="L37" s="314"/>
      <c r="M37" s="314"/>
      <c r="N37" s="315"/>
      <c r="O37" s="55" t="str">
        <f t="shared" si="0"/>
        <v>　　令和　　　年　　　月</v>
      </c>
      <c r="P37" s="102"/>
      <c r="Q37" s="103"/>
      <c r="R37" s="104"/>
      <c r="S37" s="3"/>
    </row>
    <row r="38" spans="1:19" ht="15" customHeight="1" x14ac:dyDescent="0.15">
      <c r="A38" s="289"/>
      <c r="B38" s="245"/>
      <c r="C38" s="246"/>
      <c r="D38" s="247"/>
      <c r="E38" s="245"/>
      <c r="F38" s="246"/>
      <c r="G38" s="246"/>
      <c r="H38" s="246"/>
      <c r="I38" s="246"/>
      <c r="J38" s="247"/>
      <c r="K38" s="316"/>
      <c r="L38" s="317"/>
      <c r="M38" s="317"/>
      <c r="N38" s="318"/>
      <c r="O38" s="105" t="str">
        <f t="shared" si="0"/>
        <v>　　令和　　　年　　　月</v>
      </c>
      <c r="P38" s="106"/>
      <c r="Q38" s="107"/>
      <c r="R38" s="108"/>
      <c r="S38" s="3"/>
    </row>
    <row r="39" spans="1:19" ht="15" customHeight="1" x14ac:dyDescent="0.15">
      <c r="A39" s="319"/>
      <c r="B39" s="303"/>
      <c r="C39" s="240"/>
      <c r="D39" s="241"/>
      <c r="E39" s="303"/>
      <c r="F39" s="240"/>
      <c r="G39" s="240"/>
      <c r="H39" s="240"/>
      <c r="I39" s="240"/>
      <c r="J39" s="241"/>
      <c r="K39" s="313"/>
      <c r="L39" s="314"/>
      <c r="M39" s="314"/>
      <c r="N39" s="315"/>
      <c r="O39" s="55" t="str">
        <f t="shared" si="0"/>
        <v>　　令和　　　年　　　月</v>
      </c>
      <c r="P39" s="102"/>
      <c r="Q39" s="103"/>
      <c r="R39" s="104"/>
      <c r="S39" s="3"/>
    </row>
    <row r="40" spans="1:19" ht="15" customHeight="1" x14ac:dyDescent="0.15">
      <c r="A40" s="289"/>
      <c r="B40" s="245"/>
      <c r="C40" s="246"/>
      <c r="D40" s="247"/>
      <c r="E40" s="245"/>
      <c r="F40" s="246"/>
      <c r="G40" s="246"/>
      <c r="H40" s="246"/>
      <c r="I40" s="246"/>
      <c r="J40" s="247"/>
      <c r="K40" s="316"/>
      <c r="L40" s="317"/>
      <c r="M40" s="317"/>
      <c r="N40" s="318"/>
      <c r="O40" s="105" t="str">
        <f t="shared" si="0"/>
        <v>　　令和　　　年　　　月</v>
      </c>
      <c r="P40" s="106"/>
      <c r="Q40" s="107"/>
      <c r="R40" s="108"/>
      <c r="S40" s="3"/>
    </row>
    <row r="42" spans="1:19" ht="26.25" customHeight="1" x14ac:dyDescent="0.15">
      <c r="F42" s="230" t="s">
        <v>97</v>
      </c>
      <c r="G42" s="232"/>
      <c r="H42" s="49"/>
      <c r="I42" s="109" t="s">
        <v>142</v>
      </c>
      <c r="J42" s="333"/>
      <c r="K42" s="334"/>
      <c r="L42" s="334"/>
      <c r="M42" s="110" t="s">
        <v>143</v>
      </c>
      <c r="O42" s="61"/>
      <c r="P42" s="44"/>
      <c r="Q42" s="44"/>
      <c r="R42" s="69" t="s">
        <v>144</v>
      </c>
    </row>
    <row r="43" spans="1:19" x14ac:dyDescent="0.15">
      <c r="R43" s="69"/>
    </row>
  </sheetData>
  <mergeCells count="74">
    <mergeCell ref="J42:L42"/>
    <mergeCell ref="A37:A38"/>
    <mergeCell ref="B37:D38"/>
    <mergeCell ref="E37:J38"/>
    <mergeCell ref="K37:N38"/>
    <mergeCell ref="A39:A40"/>
    <mergeCell ref="B39:D40"/>
    <mergeCell ref="E39:J40"/>
    <mergeCell ref="K39:N40"/>
    <mergeCell ref="F42:G42"/>
    <mergeCell ref="A33:A34"/>
    <mergeCell ref="B33:D34"/>
    <mergeCell ref="E33:J34"/>
    <mergeCell ref="K33:N34"/>
    <mergeCell ref="A35:A36"/>
    <mergeCell ref="B35:D36"/>
    <mergeCell ref="E35:J36"/>
    <mergeCell ref="K35:N36"/>
    <mergeCell ref="A29:A30"/>
    <mergeCell ref="B29:D30"/>
    <mergeCell ref="E29:J30"/>
    <mergeCell ref="K29:N30"/>
    <mergeCell ref="A31:A32"/>
    <mergeCell ref="B31:D32"/>
    <mergeCell ref="E31:J32"/>
    <mergeCell ref="K31:N32"/>
    <mergeCell ref="A25:A26"/>
    <mergeCell ref="B25:D26"/>
    <mergeCell ref="E25:J26"/>
    <mergeCell ref="K25:N26"/>
    <mergeCell ref="A27:A28"/>
    <mergeCell ref="B27:D28"/>
    <mergeCell ref="E27:J28"/>
    <mergeCell ref="K27:N28"/>
    <mergeCell ref="A21:A22"/>
    <mergeCell ref="B21:D22"/>
    <mergeCell ref="E21:J22"/>
    <mergeCell ref="K21:N22"/>
    <mergeCell ref="A23:A24"/>
    <mergeCell ref="B23:D24"/>
    <mergeCell ref="E23:J24"/>
    <mergeCell ref="K23:N24"/>
    <mergeCell ref="A17:A18"/>
    <mergeCell ref="B17:D18"/>
    <mergeCell ref="E17:J18"/>
    <mergeCell ref="K17:N18"/>
    <mergeCell ref="A19:A20"/>
    <mergeCell ref="B19:D20"/>
    <mergeCell ref="E19:J20"/>
    <mergeCell ref="K19:N20"/>
    <mergeCell ref="A13:A14"/>
    <mergeCell ref="B13:D14"/>
    <mergeCell ref="A15:A16"/>
    <mergeCell ref="B15:D16"/>
    <mergeCell ref="P2:S3"/>
    <mergeCell ref="P4:P5"/>
    <mergeCell ref="R4:S5"/>
    <mergeCell ref="A11:A12"/>
    <mergeCell ref="B11:D12"/>
    <mergeCell ref="K11:N12"/>
    <mergeCell ref="Q4:Q5"/>
    <mergeCell ref="B9:D10"/>
    <mergeCell ref="A9:A10"/>
    <mergeCell ref="O9:R9"/>
    <mergeCell ref="O10:R10"/>
    <mergeCell ref="K9:N10"/>
    <mergeCell ref="E9:J10"/>
    <mergeCell ref="E15:J16"/>
    <mergeCell ref="E11:J12"/>
    <mergeCell ref="N2:O3"/>
    <mergeCell ref="N4:O5"/>
    <mergeCell ref="E13:J14"/>
    <mergeCell ref="K13:N14"/>
    <mergeCell ref="K15:N16"/>
  </mergeCells>
  <phoneticPr fontId="2"/>
  <pageMargins left="0.78740157480314965" right="0.19685039370078741" top="0.98425196850393704" bottom="0.70866141732283472" header="0.51181102362204722" footer="0.51181102362204722"/>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6"/>
  <sheetViews>
    <sheetView view="pageBreakPreview" zoomScale="80" zoomScaleNormal="100" zoomScaleSheetLayoutView="80" workbookViewId="0">
      <selection activeCell="B3" sqref="B3:M3"/>
    </sheetView>
  </sheetViews>
  <sheetFormatPr defaultRowHeight="13.5" x14ac:dyDescent="0.15"/>
  <cols>
    <col min="1" max="1" width="15.625" style="136" customWidth="1"/>
    <col min="2" max="2" width="24.625" style="136" customWidth="1"/>
    <col min="3" max="3" width="15.625" style="136" customWidth="1"/>
    <col min="4" max="5" width="20.625" style="136" customWidth="1"/>
    <col min="6" max="7" width="15.625" style="136" customWidth="1"/>
    <col min="8" max="9" width="5.625" style="136" customWidth="1"/>
    <col min="10" max="256" width="9" style="136"/>
    <col min="257" max="257" width="15.625" style="136" customWidth="1"/>
    <col min="258" max="258" width="20.625" style="136" customWidth="1"/>
    <col min="259" max="259" width="15.625" style="136" customWidth="1"/>
    <col min="260" max="261" width="20.625" style="136" customWidth="1"/>
    <col min="262" max="263" width="15.625" style="136" customWidth="1"/>
    <col min="264" max="265" width="5.625" style="136" customWidth="1"/>
    <col min="266" max="512" width="9" style="136"/>
    <col min="513" max="513" width="15.625" style="136" customWidth="1"/>
    <col min="514" max="514" width="20.625" style="136" customWidth="1"/>
    <col min="515" max="515" width="15.625" style="136" customWidth="1"/>
    <col min="516" max="517" width="20.625" style="136" customWidth="1"/>
    <col min="518" max="519" width="15.625" style="136" customWidth="1"/>
    <col min="520" max="521" width="5.625" style="136" customWidth="1"/>
    <col min="522" max="768" width="9" style="136"/>
    <col min="769" max="769" width="15.625" style="136" customWidth="1"/>
    <col min="770" max="770" width="20.625" style="136" customWidth="1"/>
    <col min="771" max="771" width="15.625" style="136" customWidth="1"/>
    <col min="772" max="773" width="20.625" style="136" customWidth="1"/>
    <col min="774" max="775" width="15.625" style="136" customWidth="1"/>
    <col min="776" max="777" width="5.625" style="136" customWidth="1"/>
    <col min="778" max="1024" width="9" style="136"/>
    <col min="1025" max="1025" width="15.625" style="136" customWidth="1"/>
    <col min="1026" max="1026" width="20.625" style="136" customWidth="1"/>
    <col min="1027" max="1027" width="15.625" style="136" customWidth="1"/>
    <col min="1028" max="1029" width="20.625" style="136" customWidth="1"/>
    <col min="1030" max="1031" width="15.625" style="136" customWidth="1"/>
    <col min="1032" max="1033" width="5.625" style="136" customWidth="1"/>
    <col min="1034" max="1280" width="9" style="136"/>
    <col min="1281" max="1281" width="15.625" style="136" customWidth="1"/>
    <col min="1282" max="1282" width="20.625" style="136" customWidth="1"/>
    <col min="1283" max="1283" width="15.625" style="136" customWidth="1"/>
    <col min="1284" max="1285" width="20.625" style="136" customWidth="1"/>
    <col min="1286" max="1287" width="15.625" style="136" customWidth="1"/>
    <col min="1288" max="1289" width="5.625" style="136" customWidth="1"/>
    <col min="1290" max="1536" width="9" style="136"/>
    <col min="1537" max="1537" width="15.625" style="136" customWidth="1"/>
    <col min="1538" max="1538" width="20.625" style="136" customWidth="1"/>
    <col min="1539" max="1539" width="15.625" style="136" customWidth="1"/>
    <col min="1540" max="1541" width="20.625" style="136" customWidth="1"/>
    <col min="1542" max="1543" width="15.625" style="136" customWidth="1"/>
    <col min="1544" max="1545" width="5.625" style="136" customWidth="1"/>
    <col min="1546" max="1792" width="9" style="136"/>
    <col min="1793" max="1793" width="15.625" style="136" customWidth="1"/>
    <col min="1794" max="1794" width="20.625" style="136" customWidth="1"/>
    <col min="1795" max="1795" width="15.625" style="136" customWidth="1"/>
    <col min="1796" max="1797" width="20.625" style="136" customWidth="1"/>
    <col min="1798" max="1799" width="15.625" style="136" customWidth="1"/>
    <col min="1800" max="1801" width="5.625" style="136" customWidth="1"/>
    <col min="1802" max="2048" width="9" style="136"/>
    <col min="2049" max="2049" width="15.625" style="136" customWidth="1"/>
    <col min="2050" max="2050" width="20.625" style="136" customWidth="1"/>
    <col min="2051" max="2051" width="15.625" style="136" customWidth="1"/>
    <col min="2052" max="2053" width="20.625" style="136" customWidth="1"/>
    <col min="2054" max="2055" width="15.625" style="136" customWidth="1"/>
    <col min="2056" max="2057" width="5.625" style="136" customWidth="1"/>
    <col min="2058" max="2304" width="9" style="136"/>
    <col min="2305" max="2305" width="15.625" style="136" customWidth="1"/>
    <col min="2306" max="2306" width="20.625" style="136" customWidth="1"/>
    <col min="2307" max="2307" width="15.625" style="136" customWidth="1"/>
    <col min="2308" max="2309" width="20.625" style="136" customWidth="1"/>
    <col min="2310" max="2311" width="15.625" style="136" customWidth="1"/>
    <col min="2312" max="2313" width="5.625" style="136" customWidth="1"/>
    <col min="2314" max="2560" width="9" style="136"/>
    <col min="2561" max="2561" width="15.625" style="136" customWidth="1"/>
    <col min="2562" max="2562" width="20.625" style="136" customWidth="1"/>
    <col min="2563" max="2563" width="15.625" style="136" customWidth="1"/>
    <col min="2564" max="2565" width="20.625" style="136" customWidth="1"/>
    <col min="2566" max="2567" width="15.625" style="136" customWidth="1"/>
    <col min="2568" max="2569" width="5.625" style="136" customWidth="1"/>
    <col min="2570" max="2816" width="9" style="136"/>
    <col min="2817" max="2817" width="15.625" style="136" customWidth="1"/>
    <col min="2818" max="2818" width="20.625" style="136" customWidth="1"/>
    <col min="2819" max="2819" width="15.625" style="136" customWidth="1"/>
    <col min="2820" max="2821" width="20.625" style="136" customWidth="1"/>
    <col min="2822" max="2823" width="15.625" style="136" customWidth="1"/>
    <col min="2824" max="2825" width="5.625" style="136" customWidth="1"/>
    <col min="2826" max="3072" width="9" style="136"/>
    <col min="3073" max="3073" width="15.625" style="136" customWidth="1"/>
    <col min="3074" max="3074" width="20.625" style="136" customWidth="1"/>
    <col min="3075" max="3075" width="15.625" style="136" customWidth="1"/>
    <col min="3076" max="3077" width="20.625" style="136" customWidth="1"/>
    <col min="3078" max="3079" width="15.625" style="136" customWidth="1"/>
    <col min="3080" max="3081" width="5.625" style="136" customWidth="1"/>
    <col min="3082" max="3328" width="9" style="136"/>
    <col min="3329" max="3329" width="15.625" style="136" customWidth="1"/>
    <col min="3330" max="3330" width="20.625" style="136" customWidth="1"/>
    <col min="3331" max="3331" width="15.625" style="136" customWidth="1"/>
    <col min="3332" max="3333" width="20.625" style="136" customWidth="1"/>
    <col min="3334" max="3335" width="15.625" style="136" customWidth="1"/>
    <col min="3336" max="3337" width="5.625" style="136" customWidth="1"/>
    <col min="3338" max="3584" width="9" style="136"/>
    <col min="3585" max="3585" width="15.625" style="136" customWidth="1"/>
    <col min="3586" max="3586" width="20.625" style="136" customWidth="1"/>
    <col min="3587" max="3587" width="15.625" style="136" customWidth="1"/>
    <col min="3588" max="3589" width="20.625" style="136" customWidth="1"/>
    <col min="3590" max="3591" width="15.625" style="136" customWidth="1"/>
    <col min="3592" max="3593" width="5.625" style="136" customWidth="1"/>
    <col min="3594" max="3840" width="9" style="136"/>
    <col min="3841" max="3841" width="15.625" style="136" customWidth="1"/>
    <col min="3842" max="3842" width="20.625" style="136" customWidth="1"/>
    <col min="3843" max="3843" width="15.625" style="136" customWidth="1"/>
    <col min="3844" max="3845" width="20.625" style="136" customWidth="1"/>
    <col min="3846" max="3847" width="15.625" style="136" customWidth="1"/>
    <col min="3848" max="3849" width="5.625" style="136" customWidth="1"/>
    <col min="3850" max="4096" width="9" style="136"/>
    <col min="4097" max="4097" width="15.625" style="136" customWidth="1"/>
    <col min="4098" max="4098" width="20.625" style="136" customWidth="1"/>
    <col min="4099" max="4099" width="15.625" style="136" customWidth="1"/>
    <col min="4100" max="4101" width="20.625" style="136" customWidth="1"/>
    <col min="4102" max="4103" width="15.625" style="136" customWidth="1"/>
    <col min="4104" max="4105" width="5.625" style="136" customWidth="1"/>
    <col min="4106" max="4352" width="9" style="136"/>
    <col min="4353" max="4353" width="15.625" style="136" customWidth="1"/>
    <col min="4354" max="4354" width="20.625" style="136" customWidth="1"/>
    <col min="4355" max="4355" width="15.625" style="136" customWidth="1"/>
    <col min="4356" max="4357" width="20.625" style="136" customWidth="1"/>
    <col min="4358" max="4359" width="15.625" style="136" customWidth="1"/>
    <col min="4360" max="4361" width="5.625" style="136" customWidth="1"/>
    <col min="4362" max="4608" width="9" style="136"/>
    <col min="4609" max="4609" width="15.625" style="136" customWidth="1"/>
    <col min="4610" max="4610" width="20.625" style="136" customWidth="1"/>
    <col min="4611" max="4611" width="15.625" style="136" customWidth="1"/>
    <col min="4612" max="4613" width="20.625" style="136" customWidth="1"/>
    <col min="4614" max="4615" width="15.625" style="136" customWidth="1"/>
    <col min="4616" max="4617" width="5.625" style="136" customWidth="1"/>
    <col min="4618" max="4864" width="9" style="136"/>
    <col min="4865" max="4865" width="15.625" style="136" customWidth="1"/>
    <col min="4866" max="4866" width="20.625" style="136" customWidth="1"/>
    <col min="4867" max="4867" width="15.625" style="136" customWidth="1"/>
    <col min="4868" max="4869" width="20.625" style="136" customWidth="1"/>
    <col min="4870" max="4871" width="15.625" style="136" customWidth="1"/>
    <col min="4872" max="4873" width="5.625" style="136" customWidth="1"/>
    <col min="4874" max="5120" width="9" style="136"/>
    <col min="5121" max="5121" width="15.625" style="136" customWidth="1"/>
    <col min="5122" max="5122" width="20.625" style="136" customWidth="1"/>
    <col min="5123" max="5123" width="15.625" style="136" customWidth="1"/>
    <col min="5124" max="5125" width="20.625" style="136" customWidth="1"/>
    <col min="5126" max="5127" width="15.625" style="136" customWidth="1"/>
    <col min="5128" max="5129" width="5.625" style="136" customWidth="1"/>
    <col min="5130" max="5376" width="9" style="136"/>
    <col min="5377" max="5377" width="15.625" style="136" customWidth="1"/>
    <col min="5378" max="5378" width="20.625" style="136" customWidth="1"/>
    <col min="5379" max="5379" width="15.625" style="136" customWidth="1"/>
    <col min="5380" max="5381" width="20.625" style="136" customWidth="1"/>
    <col min="5382" max="5383" width="15.625" style="136" customWidth="1"/>
    <col min="5384" max="5385" width="5.625" style="136" customWidth="1"/>
    <col min="5386" max="5632" width="9" style="136"/>
    <col min="5633" max="5633" width="15.625" style="136" customWidth="1"/>
    <col min="5634" max="5634" width="20.625" style="136" customWidth="1"/>
    <col min="5635" max="5635" width="15.625" style="136" customWidth="1"/>
    <col min="5636" max="5637" width="20.625" style="136" customWidth="1"/>
    <col min="5638" max="5639" width="15.625" style="136" customWidth="1"/>
    <col min="5640" max="5641" width="5.625" style="136" customWidth="1"/>
    <col min="5642" max="5888" width="9" style="136"/>
    <col min="5889" max="5889" width="15.625" style="136" customWidth="1"/>
    <col min="5890" max="5890" width="20.625" style="136" customWidth="1"/>
    <col min="5891" max="5891" width="15.625" style="136" customWidth="1"/>
    <col min="5892" max="5893" width="20.625" style="136" customWidth="1"/>
    <col min="5894" max="5895" width="15.625" style="136" customWidth="1"/>
    <col min="5896" max="5897" width="5.625" style="136" customWidth="1"/>
    <col min="5898" max="6144" width="9" style="136"/>
    <col min="6145" max="6145" width="15.625" style="136" customWidth="1"/>
    <col min="6146" max="6146" width="20.625" style="136" customWidth="1"/>
    <col min="6147" max="6147" width="15.625" style="136" customWidth="1"/>
    <col min="6148" max="6149" width="20.625" style="136" customWidth="1"/>
    <col min="6150" max="6151" width="15.625" style="136" customWidth="1"/>
    <col min="6152" max="6153" width="5.625" style="136" customWidth="1"/>
    <col min="6154" max="6400" width="9" style="136"/>
    <col min="6401" max="6401" width="15.625" style="136" customWidth="1"/>
    <col min="6402" max="6402" width="20.625" style="136" customWidth="1"/>
    <col min="6403" max="6403" width="15.625" style="136" customWidth="1"/>
    <col min="6404" max="6405" width="20.625" style="136" customWidth="1"/>
    <col min="6406" max="6407" width="15.625" style="136" customWidth="1"/>
    <col min="6408" max="6409" width="5.625" style="136" customWidth="1"/>
    <col min="6410" max="6656" width="9" style="136"/>
    <col min="6657" max="6657" width="15.625" style="136" customWidth="1"/>
    <col min="6658" max="6658" width="20.625" style="136" customWidth="1"/>
    <col min="6659" max="6659" width="15.625" style="136" customWidth="1"/>
    <col min="6660" max="6661" width="20.625" style="136" customWidth="1"/>
    <col min="6662" max="6663" width="15.625" style="136" customWidth="1"/>
    <col min="6664" max="6665" width="5.625" style="136" customWidth="1"/>
    <col min="6666" max="6912" width="9" style="136"/>
    <col min="6913" max="6913" width="15.625" style="136" customWidth="1"/>
    <col min="6914" max="6914" width="20.625" style="136" customWidth="1"/>
    <col min="6915" max="6915" width="15.625" style="136" customWidth="1"/>
    <col min="6916" max="6917" width="20.625" style="136" customWidth="1"/>
    <col min="6918" max="6919" width="15.625" style="136" customWidth="1"/>
    <col min="6920" max="6921" width="5.625" style="136" customWidth="1"/>
    <col min="6922" max="7168" width="9" style="136"/>
    <col min="7169" max="7169" width="15.625" style="136" customWidth="1"/>
    <col min="7170" max="7170" width="20.625" style="136" customWidth="1"/>
    <col min="7171" max="7171" width="15.625" style="136" customWidth="1"/>
    <col min="7172" max="7173" width="20.625" style="136" customWidth="1"/>
    <col min="7174" max="7175" width="15.625" style="136" customWidth="1"/>
    <col min="7176" max="7177" width="5.625" style="136" customWidth="1"/>
    <col min="7178" max="7424" width="9" style="136"/>
    <col min="7425" max="7425" width="15.625" style="136" customWidth="1"/>
    <col min="7426" max="7426" width="20.625" style="136" customWidth="1"/>
    <col min="7427" max="7427" width="15.625" style="136" customWidth="1"/>
    <col min="7428" max="7429" width="20.625" style="136" customWidth="1"/>
    <col min="7430" max="7431" width="15.625" style="136" customWidth="1"/>
    <col min="7432" max="7433" width="5.625" style="136" customWidth="1"/>
    <col min="7434" max="7680" width="9" style="136"/>
    <col min="7681" max="7681" width="15.625" style="136" customWidth="1"/>
    <col min="7682" max="7682" width="20.625" style="136" customWidth="1"/>
    <col min="7683" max="7683" width="15.625" style="136" customWidth="1"/>
    <col min="7684" max="7685" width="20.625" style="136" customWidth="1"/>
    <col min="7686" max="7687" width="15.625" style="136" customWidth="1"/>
    <col min="7688" max="7689" width="5.625" style="136" customWidth="1"/>
    <col min="7690" max="7936" width="9" style="136"/>
    <col min="7937" max="7937" width="15.625" style="136" customWidth="1"/>
    <col min="7938" max="7938" width="20.625" style="136" customWidth="1"/>
    <col min="7939" max="7939" width="15.625" style="136" customWidth="1"/>
    <col min="7940" max="7941" width="20.625" style="136" customWidth="1"/>
    <col min="7942" max="7943" width="15.625" style="136" customWidth="1"/>
    <col min="7944" max="7945" width="5.625" style="136" customWidth="1"/>
    <col min="7946" max="8192" width="9" style="136"/>
    <col min="8193" max="8193" width="15.625" style="136" customWidth="1"/>
    <col min="8194" max="8194" width="20.625" style="136" customWidth="1"/>
    <col min="8195" max="8195" width="15.625" style="136" customWidth="1"/>
    <col min="8196" max="8197" width="20.625" style="136" customWidth="1"/>
    <col min="8198" max="8199" width="15.625" style="136" customWidth="1"/>
    <col min="8200" max="8201" width="5.625" style="136" customWidth="1"/>
    <col min="8202" max="8448" width="9" style="136"/>
    <col min="8449" max="8449" width="15.625" style="136" customWidth="1"/>
    <col min="8450" max="8450" width="20.625" style="136" customWidth="1"/>
    <col min="8451" max="8451" width="15.625" style="136" customWidth="1"/>
    <col min="8452" max="8453" width="20.625" style="136" customWidth="1"/>
    <col min="8454" max="8455" width="15.625" style="136" customWidth="1"/>
    <col min="8456" max="8457" width="5.625" style="136" customWidth="1"/>
    <col min="8458" max="8704" width="9" style="136"/>
    <col min="8705" max="8705" width="15.625" style="136" customWidth="1"/>
    <col min="8706" max="8706" width="20.625" style="136" customWidth="1"/>
    <col min="8707" max="8707" width="15.625" style="136" customWidth="1"/>
    <col min="8708" max="8709" width="20.625" style="136" customWidth="1"/>
    <col min="8710" max="8711" width="15.625" style="136" customWidth="1"/>
    <col min="8712" max="8713" width="5.625" style="136" customWidth="1"/>
    <col min="8714" max="8960" width="9" style="136"/>
    <col min="8961" max="8961" width="15.625" style="136" customWidth="1"/>
    <col min="8962" max="8962" width="20.625" style="136" customWidth="1"/>
    <col min="8963" max="8963" width="15.625" style="136" customWidth="1"/>
    <col min="8964" max="8965" width="20.625" style="136" customWidth="1"/>
    <col min="8966" max="8967" width="15.625" style="136" customWidth="1"/>
    <col min="8968" max="8969" width="5.625" style="136" customWidth="1"/>
    <col min="8970" max="9216" width="9" style="136"/>
    <col min="9217" max="9217" width="15.625" style="136" customWidth="1"/>
    <col min="9218" max="9218" width="20.625" style="136" customWidth="1"/>
    <col min="9219" max="9219" width="15.625" style="136" customWidth="1"/>
    <col min="9220" max="9221" width="20.625" style="136" customWidth="1"/>
    <col min="9222" max="9223" width="15.625" style="136" customWidth="1"/>
    <col min="9224" max="9225" width="5.625" style="136" customWidth="1"/>
    <col min="9226" max="9472" width="9" style="136"/>
    <col min="9473" max="9473" width="15.625" style="136" customWidth="1"/>
    <col min="9474" max="9474" width="20.625" style="136" customWidth="1"/>
    <col min="9475" max="9475" width="15.625" style="136" customWidth="1"/>
    <col min="9476" max="9477" width="20.625" style="136" customWidth="1"/>
    <col min="9478" max="9479" width="15.625" style="136" customWidth="1"/>
    <col min="9480" max="9481" width="5.625" style="136" customWidth="1"/>
    <col min="9482" max="9728" width="9" style="136"/>
    <col min="9729" max="9729" width="15.625" style="136" customWidth="1"/>
    <col min="9730" max="9730" width="20.625" style="136" customWidth="1"/>
    <col min="9731" max="9731" width="15.625" style="136" customWidth="1"/>
    <col min="9732" max="9733" width="20.625" style="136" customWidth="1"/>
    <col min="9734" max="9735" width="15.625" style="136" customWidth="1"/>
    <col min="9736" max="9737" width="5.625" style="136" customWidth="1"/>
    <col min="9738" max="9984" width="9" style="136"/>
    <col min="9985" max="9985" width="15.625" style="136" customWidth="1"/>
    <col min="9986" max="9986" width="20.625" style="136" customWidth="1"/>
    <col min="9987" max="9987" width="15.625" style="136" customWidth="1"/>
    <col min="9988" max="9989" width="20.625" style="136" customWidth="1"/>
    <col min="9990" max="9991" width="15.625" style="136" customWidth="1"/>
    <col min="9992" max="9993" width="5.625" style="136" customWidth="1"/>
    <col min="9994" max="10240" width="9" style="136"/>
    <col min="10241" max="10241" width="15.625" style="136" customWidth="1"/>
    <col min="10242" max="10242" width="20.625" style="136" customWidth="1"/>
    <col min="10243" max="10243" width="15.625" style="136" customWidth="1"/>
    <col min="10244" max="10245" width="20.625" style="136" customWidth="1"/>
    <col min="10246" max="10247" width="15.625" style="136" customWidth="1"/>
    <col min="10248" max="10249" width="5.625" style="136" customWidth="1"/>
    <col min="10250" max="10496" width="9" style="136"/>
    <col min="10497" max="10497" width="15.625" style="136" customWidth="1"/>
    <col min="10498" max="10498" width="20.625" style="136" customWidth="1"/>
    <col min="10499" max="10499" width="15.625" style="136" customWidth="1"/>
    <col min="10500" max="10501" width="20.625" style="136" customWidth="1"/>
    <col min="10502" max="10503" width="15.625" style="136" customWidth="1"/>
    <col min="10504" max="10505" width="5.625" style="136" customWidth="1"/>
    <col min="10506" max="10752" width="9" style="136"/>
    <col min="10753" max="10753" width="15.625" style="136" customWidth="1"/>
    <col min="10754" max="10754" width="20.625" style="136" customWidth="1"/>
    <col min="10755" max="10755" width="15.625" style="136" customWidth="1"/>
    <col min="10756" max="10757" width="20.625" style="136" customWidth="1"/>
    <col min="10758" max="10759" width="15.625" style="136" customWidth="1"/>
    <col min="10760" max="10761" width="5.625" style="136" customWidth="1"/>
    <col min="10762" max="11008" width="9" style="136"/>
    <col min="11009" max="11009" width="15.625" style="136" customWidth="1"/>
    <col min="11010" max="11010" width="20.625" style="136" customWidth="1"/>
    <col min="11011" max="11011" width="15.625" style="136" customWidth="1"/>
    <col min="11012" max="11013" width="20.625" style="136" customWidth="1"/>
    <col min="11014" max="11015" width="15.625" style="136" customWidth="1"/>
    <col min="11016" max="11017" width="5.625" style="136" customWidth="1"/>
    <col min="11018" max="11264" width="9" style="136"/>
    <col min="11265" max="11265" width="15.625" style="136" customWidth="1"/>
    <col min="11266" max="11266" width="20.625" style="136" customWidth="1"/>
    <col min="11267" max="11267" width="15.625" style="136" customWidth="1"/>
    <col min="11268" max="11269" width="20.625" style="136" customWidth="1"/>
    <col min="11270" max="11271" width="15.625" style="136" customWidth="1"/>
    <col min="11272" max="11273" width="5.625" style="136" customWidth="1"/>
    <col min="11274" max="11520" width="9" style="136"/>
    <col min="11521" max="11521" width="15.625" style="136" customWidth="1"/>
    <col min="11522" max="11522" width="20.625" style="136" customWidth="1"/>
    <col min="11523" max="11523" width="15.625" style="136" customWidth="1"/>
    <col min="11524" max="11525" width="20.625" style="136" customWidth="1"/>
    <col min="11526" max="11527" width="15.625" style="136" customWidth="1"/>
    <col min="11528" max="11529" width="5.625" style="136" customWidth="1"/>
    <col min="11530" max="11776" width="9" style="136"/>
    <col min="11777" max="11777" width="15.625" style="136" customWidth="1"/>
    <col min="11778" max="11778" width="20.625" style="136" customWidth="1"/>
    <col min="11779" max="11779" width="15.625" style="136" customWidth="1"/>
    <col min="11780" max="11781" width="20.625" style="136" customWidth="1"/>
    <col min="11782" max="11783" width="15.625" style="136" customWidth="1"/>
    <col min="11784" max="11785" width="5.625" style="136" customWidth="1"/>
    <col min="11786" max="12032" width="9" style="136"/>
    <col min="12033" max="12033" width="15.625" style="136" customWidth="1"/>
    <col min="12034" max="12034" width="20.625" style="136" customWidth="1"/>
    <col min="12035" max="12035" width="15.625" style="136" customWidth="1"/>
    <col min="12036" max="12037" width="20.625" style="136" customWidth="1"/>
    <col min="12038" max="12039" width="15.625" style="136" customWidth="1"/>
    <col min="12040" max="12041" width="5.625" style="136" customWidth="1"/>
    <col min="12042" max="12288" width="9" style="136"/>
    <col min="12289" max="12289" width="15.625" style="136" customWidth="1"/>
    <col min="12290" max="12290" width="20.625" style="136" customWidth="1"/>
    <col min="12291" max="12291" width="15.625" style="136" customWidth="1"/>
    <col min="12292" max="12293" width="20.625" style="136" customWidth="1"/>
    <col min="12294" max="12295" width="15.625" style="136" customWidth="1"/>
    <col min="12296" max="12297" width="5.625" style="136" customWidth="1"/>
    <col min="12298" max="12544" width="9" style="136"/>
    <col min="12545" max="12545" width="15.625" style="136" customWidth="1"/>
    <col min="12546" max="12546" width="20.625" style="136" customWidth="1"/>
    <col min="12547" max="12547" width="15.625" style="136" customWidth="1"/>
    <col min="12548" max="12549" width="20.625" style="136" customWidth="1"/>
    <col min="12550" max="12551" width="15.625" style="136" customWidth="1"/>
    <col min="12552" max="12553" width="5.625" style="136" customWidth="1"/>
    <col min="12554" max="12800" width="9" style="136"/>
    <col min="12801" max="12801" width="15.625" style="136" customWidth="1"/>
    <col min="12802" max="12802" width="20.625" style="136" customWidth="1"/>
    <col min="12803" max="12803" width="15.625" style="136" customWidth="1"/>
    <col min="12804" max="12805" width="20.625" style="136" customWidth="1"/>
    <col min="12806" max="12807" width="15.625" style="136" customWidth="1"/>
    <col min="12808" max="12809" width="5.625" style="136" customWidth="1"/>
    <col min="12810" max="13056" width="9" style="136"/>
    <col min="13057" max="13057" width="15.625" style="136" customWidth="1"/>
    <col min="13058" max="13058" width="20.625" style="136" customWidth="1"/>
    <col min="13059" max="13059" width="15.625" style="136" customWidth="1"/>
    <col min="13060" max="13061" width="20.625" style="136" customWidth="1"/>
    <col min="13062" max="13063" width="15.625" style="136" customWidth="1"/>
    <col min="13064" max="13065" width="5.625" style="136" customWidth="1"/>
    <col min="13066" max="13312" width="9" style="136"/>
    <col min="13313" max="13313" width="15.625" style="136" customWidth="1"/>
    <col min="13314" max="13314" width="20.625" style="136" customWidth="1"/>
    <col min="13315" max="13315" width="15.625" style="136" customWidth="1"/>
    <col min="13316" max="13317" width="20.625" style="136" customWidth="1"/>
    <col min="13318" max="13319" width="15.625" style="136" customWidth="1"/>
    <col min="13320" max="13321" width="5.625" style="136" customWidth="1"/>
    <col min="13322" max="13568" width="9" style="136"/>
    <col min="13569" max="13569" width="15.625" style="136" customWidth="1"/>
    <col min="13570" max="13570" width="20.625" style="136" customWidth="1"/>
    <col min="13571" max="13571" width="15.625" style="136" customWidth="1"/>
    <col min="13572" max="13573" width="20.625" style="136" customWidth="1"/>
    <col min="13574" max="13575" width="15.625" style="136" customWidth="1"/>
    <col min="13576" max="13577" width="5.625" style="136" customWidth="1"/>
    <col min="13578" max="13824" width="9" style="136"/>
    <col min="13825" max="13825" width="15.625" style="136" customWidth="1"/>
    <col min="13826" max="13826" width="20.625" style="136" customWidth="1"/>
    <col min="13827" max="13827" width="15.625" style="136" customWidth="1"/>
    <col min="13828" max="13829" width="20.625" style="136" customWidth="1"/>
    <col min="13830" max="13831" width="15.625" style="136" customWidth="1"/>
    <col min="13832" max="13833" width="5.625" style="136" customWidth="1"/>
    <col min="13834" max="14080" width="9" style="136"/>
    <col min="14081" max="14081" width="15.625" style="136" customWidth="1"/>
    <col min="14082" max="14082" width="20.625" style="136" customWidth="1"/>
    <col min="14083" max="14083" width="15.625" style="136" customWidth="1"/>
    <col min="14084" max="14085" width="20.625" style="136" customWidth="1"/>
    <col min="14086" max="14087" width="15.625" style="136" customWidth="1"/>
    <col min="14088" max="14089" width="5.625" style="136" customWidth="1"/>
    <col min="14090" max="14336" width="9" style="136"/>
    <col min="14337" max="14337" width="15.625" style="136" customWidth="1"/>
    <col min="14338" max="14338" width="20.625" style="136" customWidth="1"/>
    <col min="14339" max="14339" width="15.625" style="136" customWidth="1"/>
    <col min="14340" max="14341" width="20.625" style="136" customWidth="1"/>
    <col min="14342" max="14343" width="15.625" style="136" customWidth="1"/>
    <col min="14344" max="14345" width="5.625" style="136" customWidth="1"/>
    <col min="14346" max="14592" width="9" style="136"/>
    <col min="14593" max="14593" width="15.625" style="136" customWidth="1"/>
    <col min="14594" max="14594" width="20.625" style="136" customWidth="1"/>
    <col min="14595" max="14595" width="15.625" style="136" customWidth="1"/>
    <col min="14596" max="14597" width="20.625" style="136" customWidth="1"/>
    <col min="14598" max="14599" width="15.625" style="136" customWidth="1"/>
    <col min="14600" max="14601" width="5.625" style="136" customWidth="1"/>
    <col min="14602" max="14848" width="9" style="136"/>
    <col min="14849" max="14849" width="15.625" style="136" customWidth="1"/>
    <col min="14850" max="14850" width="20.625" style="136" customWidth="1"/>
    <col min="14851" max="14851" width="15.625" style="136" customWidth="1"/>
    <col min="14852" max="14853" width="20.625" style="136" customWidth="1"/>
    <col min="14854" max="14855" width="15.625" style="136" customWidth="1"/>
    <col min="14856" max="14857" width="5.625" style="136" customWidth="1"/>
    <col min="14858" max="15104" width="9" style="136"/>
    <col min="15105" max="15105" width="15.625" style="136" customWidth="1"/>
    <col min="15106" max="15106" width="20.625" style="136" customWidth="1"/>
    <col min="15107" max="15107" width="15.625" style="136" customWidth="1"/>
    <col min="15108" max="15109" width="20.625" style="136" customWidth="1"/>
    <col min="15110" max="15111" width="15.625" style="136" customWidth="1"/>
    <col min="15112" max="15113" width="5.625" style="136" customWidth="1"/>
    <col min="15114" max="15360" width="9" style="136"/>
    <col min="15361" max="15361" width="15.625" style="136" customWidth="1"/>
    <col min="15362" max="15362" width="20.625" style="136" customWidth="1"/>
    <col min="15363" max="15363" width="15.625" style="136" customWidth="1"/>
    <col min="15364" max="15365" width="20.625" style="136" customWidth="1"/>
    <col min="15366" max="15367" width="15.625" style="136" customWidth="1"/>
    <col min="15368" max="15369" width="5.625" style="136" customWidth="1"/>
    <col min="15370" max="15616" width="9" style="136"/>
    <col min="15617" max="15617" width="15.625" style="136" customWidth="1"/>
    <col min="15618" max="15618" width="20.625" style="136" customWidth="1"/>
    <col min="15619" max="15619" width="15.625" style="136" customWidth="1"/>
    <col min="15620" max="15621" width="20.625" style="136" customWidth="1"/>
    <col min="15622" max="15623" width="15.625" style="136" customWidth="1"/>
    <col min="15624" max="15625" width="5.625" style="136" customWidth="1"/>
    <col min="15626" max="15872" width="9" style="136"/>
    <col min="15873" max="15873" width="15.625" style="136" customWidth="1"/>
    <col min="15874" max="15874" width="20.625" style="136" customWidth="1"/>
    <col min="15875" max="15875" width="15.625" style="136" customWidth="1"/>
    <col min="15876" max="15877" width="20.625" style="136" customWidth="1"/>
    <col min="15878" max="15879" width="15.625" style="136" customWidth="1"/>
    <col min="15880" max="15881" width="5.625" style="136" customWidth="1"/>
    <col min="15882" max="16128" width="9" style="136"/>
    <col min="16129" max="16129" width="15.625" style="136" customWidth="1"/>
    <col min="16130" max="16130" width="20.625" style="136" customWidth="1"/>
    <col min="16131" max="16131" width="15.625" style="136" customWidth="1"/>
    <col min="16132" max="16133" width="20.625" style="136" customWidth="1"/>
    <col min="16134" max="16135" width="15.625" style="136" customWidth="1"/>
    <col min="16136" max="16137" width="5.625" style="136" customWidth="1"/>
    <col min="16138" max="16384" width="9" style="136"/>
  </cols>
  <sheetData>
    <row r="1" spans="1:9" ht="14.25" x14ac:dyDescent="0.15">
      <c r="A1" s="151" t="s">
        <v>216</v>
      </c>
    </row>
    <row r="2" spans="1:9" ht="30.75" x14ac:dyDescent="0.15">
      <c r="C2" s="338" t="s">
        <v>198</v>
      </c>
      <c r="D2" s="338"/>
      <c r="E2" s="338"/>
      <c r="F2" s="338"/>
    </row>
    <row r="4" spans="1:9" s="137" customFormat="1" ht="18.75" x14ac:dyDescent="0.2">
      <c r="A4" s="137" t="s">
        <v>199</v>
      </c>
      <c r="B4" s="137" t="s">
        <v>200</v>
      </c>
    </row>
    <row r="6" spans="1:9" s="138" customFormat="1" x14ac:dyDescent="0.15">
      <c r="A6" s="335" t="s">
        <v>201</v>
      </c>
      <c r="B6" s="335" t="s">
        <v>202</v>
      </c>
      <c r="C6" s="335" t="s">
        <v>203</v>
      </c>
      <c r="D6" s="335" t="s">
        <v>219</v>
      </c>
      <c r="E6" s="335"/>
      <c r="F6" s="335" t="s">
        <v>204</v>
      </c>
      <c r="G6" s="335" t="s">
        <v>205</v>
      </c>
      <c r="H6" s="336" t="s">
        <v>206</v>
      </c>
      <c r="I6" s="336"/>
    </row>
    <row r="7" spans="1:9" x14ac:dyDescent="0.15">
      <c r="A7" s="335"/>
      <c r="B7" s="335"/>
      <c r="C7" s="335"/>
      <c r="D7" s="139" t="s">
        <v>207</v>
      </c>
      <c r="E7" s="139" t="s">
        <v>208</v>
      </c>
      <c r="F7" s="335"/>
      <c r="G7" s="335"/>
      <c r="H7" s="337"/>
      <c r="I7" s="337"/>
    </row>
    <row r="8" spans="1:9" x14ac:dyDescent="0.15">
      <c r="A8" s="140"/>
      <c r="B8" s="140"/>
      <c r="C8" s="140"/>
      <c r="D8" s="141" t="s">
        <v>143</v>
      </c>
      <c r="E8" s="141" t="s">
        <v>143</v>
      </c>
      <c r="F8" s="140"/>
      <c r="G8" s="140"/>
      <c r="H8" s="142"/>
      <c r="I8" s="143"/>
    </row>
    <row r="9" spans="1:9" s="147" customFormat="1" ht="32.1" customHeight="1" x14ac:dyDescent="0.15">
      <c r="A9" s="144"/>
      <c r="B9" s="144"/>
      <c r="C9" s="144"/>
      <c r="D9" s="144"/>
      <c r="E9" s="144"/>
      <c r="F9" s="144"/>
      <c r="G9" s="144"/>
      <c r="H9" s="145" t="s">
        <v>209</v>
      </c>
      <c r="I9" s="146" t="s">
        <v>210</v>
      </c>
    </row>
    <row r="10" spans="1:9" s="147" customFormat="1" ht="35.1" customHeight="1" x14ac:dyDescent="0.15">
      <c r="A10" s="148"/>
      <c r="B10" s="148"/>
      <c r="C10" s="148"/>
      <c r="D10" s="148"/>
      <c r="E10" s="148"/>
      <c r="F10" s="148"/>
      <c r="G10" s="148"/>
      <c r="H10" s="149" t="s">
        <v>209</v>
      </c>
      <c r="I10" s="149" t="s">
        <v>210</v>
      </c>
    </row>
    <row r="11" spans="1:9" s="147" customFormat="1" ht="35.1" customHeight="1" x14ac:dyDescent="0.15">
      <c r="A11" s="148"/>
      <c r="B11" s="148"/>
      <c r="C11" s="148"/>
      <c r="D11" s="148"/>
      <c r="E11" s="148"/>
      <c r="F11" s="148"/>
      <c r="G11" s="148"/>
      <c r="H11" s="149" t="s">
        <v>209</v>
      </c>
      <c r="I11" s="149" t="s">
        <v>210</v>
      </c>
    </row>
    <row r="12" spans="1:9" s="147" customFormat="1" ht="35.1" customHeight="1" x14ac:dyDescent="0.15">
      <c r="A12" s="148"/>
      <c r="B12" s="148"/>
      <c r="C12" s="148"/>
      <c r="D12" s="148"/>
      <c r="E12" s="148"/>
      <c r="F12" s="148"/>
      <c r="G12" s="148"/>
      <c r="H12" s="149" t="s">
        <v>209</v>
      </c>
      <c r="I12" s="149" t="s">
        <v>210</v>
      </c>
    </row>
    <row r="13" spans="1:9" s="147" customFormat="1" ht="35.1" customHeight="1" x14ac:dyDescent="0.15">
      <c r="A13" s="148"/>
      <c r="B13" s="148"/>
      <c r="C13" s="148"/>
      <c r="D13" s="148"/>
      <c r="E13" s="148"/>
      <c r="F13" s="148"/>
      <c r="G13" s="148"/>
      <c r="H13" s="149" t="s">
        <v>209</v>
      </c>
      <c r="I13" s="149" t="s">
        <v>210</v>
      </c>
    </row>
    <row r="14" spans="1:9" s="147" customFormat="1" ht="35.1" customHeight="1" x14ac:dyDescent="0.15">
      <c r="A14" s="148"/>
      <c r="B14" s="148"/>
      <c r="C14" s="148"/>
      <c r="D14" s="148"/>
      <c r="E14" s="148"/>
      <c r="F14" s="148"/>
      <c r="G14" s="148"/>
      <c r="H14" s="149" t="s">
        <v>209</v>
      </c>
      <c r="I14" s="149" t="s">
        <v>210</v>
      </c>
    </row>
    <row r="15" spans="1:9" s="147" customFormat="1" ht="35.1" customHeight="1" x14ac:dyDescent="0.15">
      <c r="A15" s="148"/>
      <c r="B15" s="148"/>
      <c r="C15" s="148"/>
      <c r="D15" s="148"/>
      <c r="E15" s="148"/>
      <c r="F15" s="148"/>
      <c r="G15" s="148"/>
      <c r="H15" s="149" t="s">
        <v>209</v>
      </c>
      <c r="I15" s="149" t="s">
        <v>210</v>
      </c>
    </row>
    <row r="16" spans="1:9" s="147" customFormat="1" ht="35.1" customHeight="1" x14ac:dyDescent="0.15">
      <c r="A16" s="148"/>
      <c r="B16" s="148"/>
      <c r="C16" s="148"/>
      <c r="D16" s="148"/>
      <c r="E16" s="148"/>
      <c r="F16" s="148"/>
      <c r="G16" s="148"/>
      <c r="H16" s="149" t="s">
        <v>209</v>
      </c>
      <c r="I16" s="149" t="s">
        <v>210</v>
      </c>
    </row>
    <row r="17" spans="1:9" s="147" customFormat="1" ht="35.1" customHeight="1" x14ac:dyDescent="0.15">
      <c r="A17" s="148"/>
      <c r="B17" s="148"/>
      <c r="C17" s="148"/>
      <c r="D17" s="148"/>
      <c r="E17" s="148"/>
      <c r="F17" s="148"/>
      <c r="G17" s="148"/>
      <c r="H17" s="149" t="s">
        <v>209</v>
      </c>
      <c r="I17" s="149" t="s">
        <v>210</v>
      </c>
    </row>
    <row r="18" spans="1:9" s="147" customFormat="1" ht="35.1" customHeight="1" x14ac:dyDescent="0.15">
      <c r="A18" s="148"/>
      <c r="B18" s="148"/>
      <c r="C18" s="148"/>
      <c r="D18" s="148"/>
      <c r="E18" s="148"/>
      <c r="F18" s="148"/>
      <c r="G18" s="148"/>
      <c r="H18" s="149" t="s">
        <v>209</v>
      </c>
      <c r="I18" s="149" t="s">
        <v>210</v>
      </c>
    </row>
    <row r="19" spans="1:9" s="147" customFormat="1" ht="15" customHeight="1" x14ac:dyDescent="0.15"/>
    <row r="20" spans="1:9" s="150" customFormat="1" ht="11.25" x14ac:dyDescent="0.15">
      <c r="A20" s="150" t="s">
        <v>211</v>
      </c>
    </row>
    <row r="21" spans="1:9" s="150" customFormat="1" ht="11.25" x14ac:dyDescent="0.15">
      <c r="A21" s="150" t="s">
        <v>212</v>
      </c>
    </row>
    <row r="22" spans="1:9" s="150" customFormat="1" ht="11.25" x14ac:dyDescent="0.15">
      <c r="A22" s="150" t="s">
        <v>213</v>
      </c>
    </row>
    <row r="23" spans="1:9" s="150" customFormat="1" ht="11.25" x14ac:dyDescent="0.15">
      <c r="A23" s="150" t="s">
        <v>222</v>
      </c>
    </row>
    <row r="24" spans="1:9" s="150" customFormat="1" ht="11.25" x14ac:dyDescent="0.15">
      <c r="A24" s="150" t="s">
        <v>214</v>
      </c>
    </row>
    <row r="25" spans="1:9" s="147" customFormat="1" ht="15" customHeight="1" x14ac:dyDescent="0.15">
      <c r="A25" s="150" t="s">
        <v>215</v>
      </c>
    </row>
    <row r="26" spans="1:9" s="147" customFormat="1" ht="15" customHeight="1" x14ac:dyDescent="0.15"/>
  </sheetData>
  <mergeCells count="8">
    <mergeCell ref="G6:G7"/>
    <mergeCell ref="H6:I7"/>
    <mergeCell ref="C2:F2"/>
    <mergeCell ref="A6:A7"/>
    <mergeCell ref="B6:B7"/>
    <mergeCell ref="C6:C7"/>
    <mergeCell ref="D6:E6"/>
    <mergeCell ref="F6:F7"/>
  </mergeCells>
  <phoneticPr fontId="2"/>
  <pageMargins left="0.53" right="0.32" top="0.65" bottom="0.36" header="0.51200000000000001" footer="0.3"/>
  <pageSetup paperSize="9"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8"/>
  <sheetViews>
    <sheetView tabSelected="1" view="pageBreakPreview" zoomScaleNormal="100" zoomScaleSheetLayoutView="100" workbookViewId="0">
      <selection activeCell="G5" sqref="G5:K5"/>
    </sheetView>
  </sheetViews>
  <sheetFormatPr defaultRowHeight="13.5" x14ac:dyDescent="0.15"/>
  <cols>
    <col min="1" max="1" width="2" style="155" customWidth="1"/>
    <col min="2" max="2" width="10.125" style="198" customWidth="1"/>
    <col min="3" max="3" width="12.625" style="197" customWidth="1"/>
    <col min="4" max="4" width="14.75" style="197" customWidth="1"/>
    <col min="5" max="5" width="3.875" style="197" customWidth="1"/>
    <col min="6" max="9" width="3.875" style="198" customWidth="1"/>
    <col min="10" max="10" width="22.375" style="197" customWidth="1"/>
    <col min="11" max="11" width="10.5" style="155" customWidth="1"/>
    <col min="12" max="12" width="2" style="155" customWidth="1"/>
    <col min="13" max="13" width="9" style="155" customWidth="1"/>
    <col min="14" max="14" width="45.75" style="155" customWidth="1"/>
    <col min="15" max="256" width="9" style="155"/>
    <col min="257" max="257" width="2" style="155" customWidth="1"/>
    <col min="258" max="258" width="10.125" style="155" customWidth="1"/>
    <col min="259" max="259" width="12.625" style="155" customWidth="1"/>
    <col min="260" max="260" width="14.75" style="155" customWidth="1"/>
    <col min="261" max="265" width="3.875" style="155" customWidth="1"/>
    <col min="266" max="266" width="22.375" style="155" customWidth="1"/>
    <col min="267" max="267" width="10.5" style="155" customWidth="1"/>
    <col min="268" max="268" width="2" style="155" customWidth="1"/>
    <col min="269" max="269" width="9" style="155" customWidth="1"/>
    <col min="270" max="270" width="45.75" style="155" customWidth="1"/>
    <col min="271" max="512" width="9" style="155"/>
    <col min="513" max="513" width="2" style="155" customWidth="1"/>
    <col min="514" max="514" width="10.125" style="155" customWidth="1"/>
    <col min="515" max="515" width="12.625" style="155" customWidth="1"/>
    <col min="516" max="516" width="14.75" style="155" customWidth="1"/>
    <col min="517" max="521" width="3.875" style="155" customWidth="1"/>
    <col min="522" max="522" width="22.375" style="155" customWidth="1"/>
    <col min="523" max="523" width="10.5" style="155" customWidth="1"/>
    <col min="524" max="524" width="2" style="155" customWidth="1"/>
    <col min="525" max="525" width="9" style="155" customWidth="1"/>
    <col min="526" max="526" width="45.75" style="155" customWidth="1"/>
    <col min="527" max="768" width="9" style="155"/>
    <col min="769" max="769" width="2" style="155" customWidth="1"/>
    <col min="770" max="770" width="10.125" style="155" customWidth="1"/>
    <col min="771" max="771" width="12.625" style="155" customWidth="1"/>
    <col min="772" max="772" width="14.75" style="155" customWidth="1"/>
    <col min="773" max="777" width="3.875" style="155" customWidth="1"/>
    <col min="778" max="778" width="22.375" style="155" customWidth="1"/>
    <col min="779" max="779" width="10.5" style="155" customWidth="1"/>
    <col min="780" max="780" width="2" style="155" customWidth="1"/>
    <col min="781" max="781" width="9" style="155" customWidth="1"/>
    <col min="782" max="782" width="45.75" style="155" customWidth="1"/>
    <col min="783" max="1024" width="9" style="155"/>
    <col min="1025" max="1025" width="2" style="155" customWidth="1"/>
    <col min="1026" max="1026" width="10.125" style="155" customWidth="1"/>
    <col min="1027" max="1027" width="12.625" style="155" customWidth="1"/>
    <col min="1028" max="1028" width="14.75" style="155" customWidth="1"/>
    <col min="1029" max="1033" width="3.875" style="155" customWidth="1"/>
    <col min="1034" max="1034" width="22.375" style="155" customWidth="1"/>
    <col min="1035" max="1035" width="10.5" style="155" customWidth="1"/>
    <col min="1036" max="1036" width="2" style="155" customWidth="1"/>
    <col min="1037" max="1037" width="9" style="155" customWidth="1"/>
    <col min="1038" max="1038" width="45.75" style="155" customWidth="1"/>
    <col min="1039" max="1280" width="9" style="155"/>
    <col min="1281" max="1281" width="2" style="155" customWidth="1"/>
    <col min="1282" max="1282" width="10.125" style="155" customWidth="1"/>
    <col min="1283" max="1283" width="12.625" style="155" customWidth="1"/>
    <col min="1284" max="1284" width="14.75" style="155" customWidth="1"/>
    <col min="1285" max="1289" width="3.875" style="155" customWidth="1"/>
    <col min="1290" max="1290" width="22.375" style="155" customWidth="1"/>
    <col min="1291" max="1291" width="10.5" style="155" customWidth="1"/>
    <col min="1292" max="1292" width="2" style="155" customWidth="1"/>
    <col min="1293" max="1293" width="9" style="155" customWidth="1"/>
    <col min="1294" max="1294" width="45.75" style="155" customWidth="1"/>
    <col min="1295" max="1536" width="9" style="155"/>
    <col min="1537" max="1537" width="2" style="155" customWidth="1"/>
    <col min="1538" max="1538" width="10.125" style="155" customWidth="1"/>
    <col min="1539" max="1539" width="12.625" style="155" customWidth="1"/>
    <col min="1540" max="1540" width="14.75" style="155" customWidth="1"/>
    <col min="1541" max="1545" width="3.875" style="155" customWidth="1"/>
    <col min="1546" max="1546" width="22.375" style="155" customWidth="1"/>
    <col min="1547" max="1547" width="10.5" style="155" customWidth="1"/>
    <col min="1548" max="1548" width="2" style="155" customWidth="1"/>
    <col min="1549" max="1549" width="9" style="155" customWidth="1"/>
    <col min="1550" max="1550" width="45.75" style="155" customWidth="1"/>
    <col min="1551" max="1792" width="9" style="155"/>
    <col min="1793" max="1793" width="2" style="155" customWidth="1"/>
    <col min="1794" max="1794" width="10.125" style="155" customWidth="1"/>
    <col min="1795" max="1795" width="12.625" style="155" customWidth="1"/>
    <col min="1796" max="1796" width="14.75" style="155" customWidth="1"/>
    <col min="1797" max="1801" width="3.875" style="155" customWidth="1"/>
    <col min="1802" max="1802" width="22.375" style="155" customWidth="1"/>
    <col min="1803" max="1803" width="10.5" style="155" customWidth="1"/>
    <col min="1804" max="1804" width="2" style="155" customWidth="1"/>
    <col min="1805" max="1805" width="9" style="155" customWidth="1"/>
    <col min="1806" max="1806" width="45.75" style="155" customWidth="1"/>
    <col min="1807" max="2048" width="9" style="155"/>
    <col min="2049" max="2049" width="2" style="155" customWidth="1"/>
    <col min="2050" max="2050" width="10.125" style="155" customWidth="1"/>
    <col min="2051" max="2051" width="12.625" style="155" customWidth="1"/>
    <col min="2052" max="2052" width="14.75" style="155" customWidth="1"/>
    <col min="2053" max="2057" width="3.875" style="155" customWidth="1"/>
    <col min="2058" max="2058" width="22.375" style="155" customWidth="1"/>
    <col min="2059" max="2059" width="10.5" style="155" customWidth="1"/>
    <col min="2060" max="2060" width="2" style="155" customWidth="1"/>
    <col min="2061" max="2061" width="9" style="155" customWidth="1"/>
    <col min="2062" max="2062" width="45.75" style="155" customWidth="1"/>
    <col min="2063" max="2304" width="9" style="155"/>
    <col min="2305" max="2305" width="2" style="155" customWidth="1"/>
    <col min="2306" max="2306" width="10.125" style="155" customWidth="1"/>
    <col min="2307" max="2307" width="12.625" style="155" customWidth="1"/>
    <col min="2308" max="2308" width="14.75" style="155" customWidth="1"/>
    <col min="2309" max="2313" width="3.875" style="155" customWidth="1"/>
    <col min="2314" max="2314" width="22.375" style="155" customWidth="1"/>
    <col min="2315" max="2315" width="10.5" style="155" customWidth="1"/>
    <col min="2316" max="2316" width="2" style="155" customWidth="1"/>
    <col min="2317" max="2317" width="9" style="155" customWidth="1"/>
    <col min="2318" max="2318" width="45.75" style="155" customWidth="1"/>
    <col min="2319" max="2560" width="9" style="155"/>
    <col min="2561" max="2561" width="2" style="155" customWidth="1"/>
    <col min="2562" max="2562" width="10.125" style="155" customWidth="1"/>
    <col min="2563" max="2563" width="12.625" style="155" customWidth="1"/>
    <col min="2564" max="2564" width="14.75" style="155" customWidth="1"/>
    <col min="2565" max="2569" width="3.875" style="155" customWidth="1"/>
    <col min="2570" max="2570" width="22.375" style="155" customWidth="1"/>
    <col min="2571" max="2571" width="10.5" style="155" customWidth="1"/>
    <col min="2572" max="2572" width="2" style="155" customWidth="1"/>
    <col min="2573" max="2573" width="9" style="155" customWidth="1"/>
    <col min="2574" max="2574" width="45.75" style="155" customWidth="1"/>
    <col min="2575" max="2816" width="9" style="155"/>
    <col min="2817" max="2817" width="2" style="155" customWidth="1"/>
    <col min="2818" max="2818" width="10.125" style="155" customWidth="1"/>
    <col min="2819" max="2819" width="12.625" style="155" customWidth="1"/>
    <col min="2820" max="2820" width="14.75" style="155" customWidth="1"/>
    <col min="2821" max="2825" width="3.875" style="155" customWidth="1"/>
    <col min="2826" max="2826" width="22.375" style="155" customWidth="1"/>
    <col min="2827" max="2827" width="10.5" style="155" customWidth="1"/>
    <col min="2828" max="2828" width="2" style="155" customWidth="1"/>
    <col min="2829" max="2829" width="9" style="155" customWidth="1"/>
    <col min="2830" max="2830" width="45.75" style="155" customWidth="1"/>
    <col min="2831" max="3072" width="9" style="155"/>
    <col min="3073" max="3073" width="2" style="155" customWidth="1"/>
    <col min="3074" max="3074" width="10.125" style="155" customWidth="1"/>
    <col min="3075" max="3075" width="12.625" style="155" customWidth="1"/>
    <col min="3076" max="3076" width="14.75" style="155" customWidth="1"/>
    <col min="3077" max="3081" width="3.875" style="155" customWidth="1"/>
    <col min="3082" max="3082" width="22.375" style="155" customWidth="1"/>
    <col min="3083" max="3083" width="10.5" style="155" customWidth="1"/>
    <col min="3084" max="3084" width="2" style="155" customWidth="1"/>
    <col min="3085" max="3085" width="9" style="155" customWidth="1"/>
    <col min="3086" max="3086" width="45.75" style="155" customWidth="1"/>
    <col min="3087" max="3328" width="9" style="155"/>
    <col min="3329" max="3329" width="2" style="155" customWidth="1"/>
    <col min="3330" max="3330" width="10.125" style="155" customWidth="1"/>
    <col min="3331" max="3331" width="12.625" style="155" customWidth="1"/>
    <col min="3332" max="3332" width="14.75" style="155" customWidth="1"/>
    <col min="3333" max="3337" width="3.875" style="155" customWidth="1"/>
    <col min="3338" max="3338" width="22.375" style="155" customWidth="1"/>
    <col min="3339" max="3339" width="10.5" style="155" customWidth="1"/>
    <col min="3340" max="3340" width="2" style="155" customWidth="1"/>
    <col min="3341" max="3341" width="9" style="155" customWidth="1"/>
    <col min="3342" max="3342" width="45.75" style="155" customWidth="1"/>
    <col min="3343" max="3584" width="9" style="155"/>
    <col min="3585" max="3585" width="2" style="155" customWidth="1"/>
    <col min="3586" max="3586" width="10.125" style="155" customWidth="1"/>
    <col min="3587" max="3587" width="12.625" style="155" customWidth="1"/>
    <col min="3588" max="3588" width="14.75" style="155" customWidth="1"/>
    <col min="3589" max="3593" width="3.875" style="155" customWidth="1"/>
    <col min="3594" max="3594" width="22.375" style="155" customWidth="1"/>
    <col min="3595" max="3595" width="10.5" style="155" customWidth="1"/>
    <col min="3596" max="3596" width="2" style="155" customWidth="1"/>
    <col min="3597" max="3597" width="9" style="155" customWidth="1"/>
    <col min="3598" max="3598" width="45.75" style="155" customWidth="1"/>
    <col min="3599" max="3840" width="9" style="155"/>
    <col min="3841" max="3841" width="2" style="155" customWidth="1"/>
    <col min="3842" max="3842" width="10.125" style="155" customWidth="1"/>
    <col min="3843" max="3843" width="12.625" style="155" customWidth="1"/>
    <col min="3844" max="3844" width="14.75" style="155" customWidth="1"/>
    <col min="3845" max="3849" width="3.875" style="155" customWidth="1"/>
    <col min="3850" max="3850" width="22.375" style="155" customWidth="1"/>
    <col min="3851" max="3851" width="10.5" style="155" customWidth="1"/>
    <col min="3852" max="3852" width="2" style="155" customWidth="1"/>
    <col min="3853" max="3853" width="9" style="155" customWidth="1"/>
    <col min="3854" max="3854" width="45.75" style="155" customWidth="1"/>
    <col min="3855" max="4096" width="9" style="155"/>
    <col min="4097" max="4097" width="2" style="155" customWidth="1"/>
    <col min="4098" max="4098" width="10.125" style="155" customWidth="1"/>
    <col min="4099" max="4099" width="12.625" style="155" customWidth="1"/>
    <col min="4100" max="4100" width="14.75" style="155" customWidth="1"/>
    <col min="4101" max="4105" width="3.875" style="155" customWidth="1"/>
    <col min="4106" max="4106" width="22.375" style="155" customWidth="1"/>
    <col min="4107" max="4107" width="10.5" style="155" customWidth="1"/>
    <col min="4108" max="4108" width="2" style="155" customWidth="1"/>
    <col min="4109" max="4109" width="9" style="155" customWidth="1"/>
    <col min="4110" max="4110" width="45.75" style="155" customWidth="1"/>
    <col min="4111" max="4352" width="9" style="155"/>
    <col min="4353" max="4353" width="2" style="155" customWidth="1"/>
    <col min="4354" max="4354" width="10.125" style="155" customWidth="1"/>
    <col min="4355" max="4355" width="12.625" style="155" customWidth="1"/>
    <col min="4356" max="4356" width="14.75" style="155" customWidth="1"/>
    <col min="4357" max="4361" width="3.875" style="155" customWidth="1"/>
    <col min="4362" max="4362" width="22.375" style="155" customWidth="1"/>
    <col min="4363" max="4363" width="10.5" style="155" customWidth="1"/>
    <col min="4364" max="4364" width="2" style="155" customWidth="1"/>
    <col min="4365" max="4365" width="9" style="155" customWidth="1"/>
    <col min="4366" max="4366" width="45.75" style="155" customWidth="1"/>
    <col min="4367" max="4608" width="9" style="155"/>
    <col min="4609" max="4609" width="2" style="155" customWidth="1"/>
    <col min="4610" max="4610" width="10.125" style="155" customWidth="1"/>
    <col min="4611" max="4611" width="12.625" style="155" customWidth="1"/>
    <col min="4612" max="4612" width="14.75" style="155" customWidth="1"/>
    <col min="4613" max="4617" width="3.875" style="155" customWidth="1"/>
    <col min="4618" max="4618" width="22.375" style="155" customWidth="1"/>
    <col min="4619" max="4619" width="10.5" style="155" customWidth="1"/>
    <col min="4620" max="4620" width="2" style="155" customWidth="1"/>
    <col min="4621" max="4621" width="9" style="155" customWidth="1"/>
    <col min="4622" max="4622" width="45.75" style="155" customWidth="1"/>
    <col min="4623" max="4864" width="9" style="155"/>
    <col min="4865" max="4865" width="2" style="155" customWidth="1"/>
    <col min="4866" max="4866" width="10.125" style="155" customWidth="1"/>
    <col min="4867" max="4867" width="12.625" style="155" customWidth="1"/>
    <col min="4868" max="4868" width="14.75" style="155" customWidth="1"/>
    <col min="4869" max="4873" width="3.875" style="155" customWidth="1"/>
    <col min="4874" max="4874" width="22.375" style="155" customWidth="1"/>
    <col min="4875" max="4875" width="10.5" style="155" customWidth="1"/>
    <col min="4876" max="4876" width="2" style="155" customWidth="1"/>
    <col min="4877" max="4877" width="9" style="155" customWidth="1"/>
    <col min="4878" max="4878" width="45.75" style="155" customWidth="1"/>
    <col min="4879" max="5120" width="9" style="155"/>
    <col min="5121" max="5121" width="2" style="155" customWidth="1"/>
    <col min="5122" max="5122" width="10.125" style="155" customWidth="1"/>
    <col min="5123" max="5123" width="12.625" style="155" customWidth="1"/>
    <col min="5124" max="5124" width="14.75" style="155" customWidth="1"/>
    <col min="5125" max="5129" width="3.875" style="155" customWidth="1"/>
    <col min="5130" max="5130" width="22.375" style="155" customWidth="1"/>
    <col min="5131" max="5131" width="10.5" style="155" customWidth="1"/>
    <col min="5132" max="5132" width="2" style="155" customWidth="1"/>
    <col min="5133" max="5133" width="9" style="155" customWidth="1"/>
    <col min="5134" max="5134" width="45.75" style="155" customWidth="1"/>
    <col min="5135" max="5376" width="9" style="155"/>
    <col min="5377" max="5377" width="2" style="155" customWidth="1"/>
    <col min="5378" max="5378" width="10.125" style="155" customWidth="1"/>
    <col min="5379" max="5379" width="12.625" style="155" customWidth="1"/>
    <col min="5380" max="5380" width="14.75" style="155" customWidth="1"/>
    <col min="5381" max="5385" width="3.875" style="155" customWidth="1"/>
    <col min="5386" max="5386" width="22.375" style="155" customWidth="1"/>
    <col min="5387" max="5387" width="10.5" style="155" customWidth="1"/>
    <col min="5388" max="5388" width="2" style="155" customWidth="1"/>
    <col min="5389" max="5389" width="9" style="155" customWidth="1"/>
    <col min="5390" max="5390" width="45.75" style="155" customWidth="1"/>
    <col min="5391" max="5632" width="9" style="155"/>
    <col min="5633" max="5633" width="2" style="155" customWidth="1"/>
    <col min="5634" max="5634" width="10.125" style="155" customWidth="1"/>
    <col min="5635" max="5635" width="12.625" style="155" customWidth="1"/>
    <col min="5636" max="5636" width="14.75" style="155" customWidth="1"/>
    <col min="5637" max="5641" width="3.875" style="155" customWidth="1"/>
    <col min="5642" max="5642" width="22.375" style="155" customWidth="1"/>
    <col min="5643" max="5643" width="10.5" style="155" customWidth="1"/>
    <col min="5644" max="5644" width="2" style="155" customWidth="1"/>
    <col min="5645" max="5645" width="9" style="155" customWidth="1"/>
    <col min="5646" max="5646" width="45.75" style="155" customWidth="1"/>
    <col min="5647" max="5888" width="9" style="155"/>
    <col min="5889" max="5889" width="2" style="155" customWidth="1"/>
    <col min="5890" max="5890" width="10.125" style="155" customWidth="1"/>
    <col min="5891" max="5891" width="12.625" style="155" customWidth="1"/>
    <col min="5892" max="5892" width="14.75" style="155" customWidth="1"/>
    <col min="5893" max="5897" width="3.875" style="155" customWidth="1"/>
    <col min="5898" max="5898" width="22.375" style="155" customWidth="1"/>
    <col min="5899" max="5899" width="10.5" style="155" customWidth="1"/>
    <col min="5900" max="5900" width="2" style="155" customWidth="1"/>
    <col min="5901" max="5901" width="9" style="155" customWidth="1"/>
    <col min="5902" max="5902" width="45.75" style="155" customWidth="1"/>
    <col min="5903" max="6144" width="9" style="155"/>
    <col min="6145" max="6145" width="2" style="155" customWidth="1"/>
    <col min="6146" max="6146" width="10.125" style="155" customWidth="1"/>
    <col min="6147" max="6147" width="12.625" style="155" customWidth="1"/>
    <col min="6148" max="6148" width="14.75" style="155" customWidth="1"/>
    <col min="6149" max="6153" width="3.875" style="155" customWidth="1"/>
    <col min="6154" max="6154" width="22.375" style="155" customWidth="1"/>
    <col min="6155" max="6155" width="10.5" style="155" customWidth="1"/>
    <col min="6156" max="6156" width="2" style="155" customWidth="1"/>
    <col min="6157" max="6157" width="9" style="155" customWidth="1"/>
    <col min="6158" max="6158" width="45.75" style="155" customWidth="1"/>
    <col min="6159" max="6400" width="9" style="155"/>
    <col min="6401" max="6401" width="2" style="155" customWidth="1"/>
    <col min="6402" max="6402" width="10.125" style="155" customWidth="1"/>
    <col min="6403" max="6403" width="12.625" style="155" customWidth="1"/>
    <col min="6404" max="6404" width="14.75" style="155" customWidth="1"/>
    <col min="6405" max="6409" width="3.875" style="155" customWidth="1"/>
    <col min="6410" max="6410" width="22.375" style="155" customWidth="1"/>
    <col min="6411" max="6411" width="10.5" style="155" customWidth="1"/>
    <col min="6412" max="6412" width="2" style="155" customWidth="1"/>
    <col min="6413" max="6413" width="9" style="155" customWidth="1"/>
    <col min="6414" max="6414" width="45.75" style="155" customWidth="1"/>
    <col min="6415" max="6656" width="9" style="155"/>
    <col min="6657" max="6657" width="2" style="155" customWidth="1"/>
    <col min="6658" max="6658" width="10.125" style="155" customWidth="1"/>
    <col min="6659" max="6659" width="12.625" style="155" customWidth="1"/>
    <col min="6660" max="6660" width="14.75" style="155" customWidth="1"/>
    <col min="6661" max="6665" width="3.875" style="155" customWidth="1"/>
    <col min="6666" max="6666" width="22.375" style="155" customWidth="1"/>
    <col min="6667" max="6667" width="10.5" style="155" customWidth="1"/>
    <col min="6668" max="6668" width="2" style="155" customWidth="1"/>
    <col min="6669" max="6669" width="9" style="155" customWidth="1"/>
    <col min="6670" max="6670" width="45.75" style="155" customWidth="1"/>
    <col min="6671" max="6912" width="9" style="155"/>
    <col min="6913" max="6913" width="2" style="155" customWidth="1"/>
    <col min="6914" max="6914" width="10.125" style="155" customWidth="1"/>
    <col min="6915" max="6915" width="12.625" style="155" customWidth="1"/>
    <col min="6916" max="6916" width="14.75" style="155" customWidth="1"/>
    <col min="6917" max="6921" width="3.875" style="155" customWidth="1"/>
    <col min="6922" max="6922" width="22.375" style="155" customWidth="1"/>
    <col min="6923" max="6923" width="10.5" style="155" customWidth="1"/>
    <col min="6924" max="6924" width="2" style="155" customWidth="1"/>
    <col min="6925" max="6925" width="9" style="155" customWidth="1"/>
    <col min="6926" max="6926" width="45.75" style="155" customWidth="1"/>
    <col min="6927" max="7168" width="9" style="155"/>
    <col min="7169" max="7169" width="2" style="155" customWidth="1"/>
    <col min="7170" max="7170" width="10.125" style="155" customWidth="1"/>
    <col min="7171" max="7171" width="12.625" style="155" customWidth="1"/>
    <col min="7172" max="7172" width="14.75" style="155" customWidth="1"/>
    <col min="7173" max="7177" width="3.875" style="155" customWidth="1"/>
    <col min="7178" max="7178" width="22.375" style="155" customWidth="1"/>
    <col min="7179" max="7179" width="10.5" style="155" customWidth="1"/>
    <col min="7180" max="7180" width="2" style="155" customWidth="1"/>
    <col min="7181" max="7181" width="9" style="155" customWidth="1"/>
    <col min="7182" max="7182" width="45.75" style="155" customWidth="1"/>
    <col min="7183" max="7424" width="9" style="155"/>
    <col min="7425" max="7425" width="2" style="155" customWidth="1"/>
    <col min="7426" max="7426" width="10.125" style="155" customWidth="1"/>
    <col min="7427" max="7427" width="12.625" style="155" customWidth="1"/>
    <col min="7428" max="7428" width="14.75" style="155" customWidth="1"/>
    <col min="7429" max="7433" width="3.875" style="155" customWidth="1"/>
    <col min="7434" max="7434" width="22.375" style="155" customWidth="1"/>
    <col min="7435" max="7435" width="10.5" style="155" customWidth="1"/>
    <col min="7436" max="7436" width="2" style="155" customWidth="1"/>
    <col min="7437" max="7437" width="9" style="155" customWidth="1"/>
    <col min="7438" max="7438" width="45.75" style="155" customWidth="1"/>
    <col min="7439" max="7680" width="9" style="155"/>
    <col min="7681" max="7681" width="2" style="155" customWidth="1"/>
    <col min="7682" max="7682" width="10.125" style="155" customWidth="1"/>
    <col min="7683" max="7683" width="12.625" style="155" customWidth="1"/>
    <col min="7684" max="7684" width="14.75" style="155" customWidth="1"/>
    <col min="7685" max="7689" width="3.875" style="155" customWidth="1"/>
    <col min="7690" max="7690" width="22.375" style="155" customWidth="1"/>
    <col min="7691" max="7691" width="10.5" style="155" customWidth="1"/>
    <col min="7692" max="7692" width="2" style="155" customWidth="1"/>
    <col min="7693" max="7693" width="9" style="155" customWidth="1"/>
    <col min="7694" max="7694" width="45.75" style="155" customWidth="1"/>
    <col min="7695" max="7936" width="9" style="155"/>
    <col min="7937" max="7937" width="2" style="155" customWidth="1"/>
    <col min="7938" max="7938" width="10.125" style="155" customWidth="1"/>
    <col min="7939" max="7939" width="12.625" style="155" customWidth="1"/>
    <col min="7940" max="7940" width="14.75" style="155" customWidth="1"/>
    <col min="7941" max="7945" width="3.875" style="155" customWidth="1"/>
    <col min="7946" max="7946" width="22.375" style="155" customWidth="1"/>
    <col min="7947" max="7947" width="10.5" style="155" customWidth="1"/>
    <col min="7948" max="7948" width="2" style="155" customWidth="1"/>
    <col min="7949" max="7949" width="9" style="155" customWidth="1"/>
    <col min="7950" max="7950" width="45.75" style="155" customWidth="1"/>
    <col min="7951" max="8192" width="9" style="155"/>
    <col min="8193" max="8193" width="2" style="155" customWidth="1"/>
    <col min="8194" max="8194" width="10.125" style="155" customWidth="1"/>
    <col min="8195" max="8195" width="12.625" style="155" customWidth="1"/>
    <col min="8196" max="8196" width="14.75" style="155" customWidth="1"/>
    <col min="8197" max="8201" width="3.875" style="155" customWidth="1"/>
    <col min="8202" max="8202" width="22.375" style="155" customWidth="1"/>
    <col min="8203" max="8203" width="10.5" style="155" customWidth="1"/>
    <col min="8204" max="8204" width="2" style="155" customWidth="1"/>
    <col min="8205" max="8205" width="9" style="155" customWidth="1"/>
    <col min="8206" max="8206" width="45.75" style="155" customWidth="1"/>
    <col min="8207" max="8448" width="9" style="155"/>
    <col min="8449" max="8449" width="2" style="155" customWidth="1"/>
    <col min="8450" max="8450" width="10.125" style="155" customWidth="1"/>
    <col min="8451" max="8451" width="12.625" style="155" customWidth="1"/>
    <col min="8452" max="8452" width="14.75" style="155" customWidth="1"/>
    <col min="8453" max="8457" width="3.875" style="155" customWidth="1"/>
    <col min="8458" max="8458" width="22.375" style="155" customWidth="1"/>
    <col min="8459" max="8459" width="10.5" style="155" customWidth="1"/>
    <col min="8460" max="8460" width="2" style="155" customWidth="1"/>
    <col min="8461" max="8461" width="9" style="155" customWidth="1"/>
    <col min="8462" max="8462" width="45.75" style="155" customWidth="1"/>
    <col min="8463" max="8704" width="9" style="155"/>
    <col min="8705" max="8705" width="2" style="155" customWidth="1"/>
    <col min="8706" max="8706" width="10.125" style="155" customWidth="1"/>
    <col min="8707" max="8707" width="12.625" style="155" customWidth="1"/>
    <col min="8708" max="8708" width="14.75" style="155" customWidth="1"/>
    <col min="8709" max="8713" width="3.875" style="155" customWidth="1"/>
    <col min="8714" max="8714" width="22.375" style="155" customWidth="1"/>
    <col min="8715" max="8715" width="10.5" style="155" customWidth="1"/>
    <col min="8716" max="8716" width="2" style="155" customWidth="1"/>
    <col min="8717" max="8717" width="9" style="155" customWidth="1"/>
    <col min="8718" max="8718" width="45.75" style="155" customWidth="1"/>
    <col min="8719" max="8960" width="9" style="155"/>
    <col min="8961" max="8961" width="2" style="155" customWidth="1"/>
    <col min="8962" max="8962" width="10.125" style="155" customWidth="1"/>
    <col min="8963" max="8963" width="12.625" style="155" customWidth="1"/>
    <col min="8964" max="8964" width="14.75" style="155" customWidth="1"/>
    <col min="8965" max="8969" width="3.875" style="155" customWidth="1"/>
    <col min="8970" max="8970" width="22.375" style="155" customWidth="1"/>
    <col min="8971" max="8971" width="10.5" style="155" customWidth="1"/>
    <col min="8972" max="8972" width="2" style="155" customWidth="1"/>
    <col min="8973" max="8973" width="9" style="155" customWidth="1"/>
    <col min="8974" max="8974" width="45.75" style="155" customWidth="1"/>
    <col min="8975" max="9216" width="9" style="155"/>
    <col min="9217" max="9217" width="2" style="155" customWidth="1"/>
    <col min="9218" max="9218" width="10.125" style="155" customWidth="1"/>
    <col min="9219" max="9219" width="12.625" style="155" customWidth="1"/>
    <col min="9220" max="9220" width="14.75" style="155" customWidth="1"/>
    <col min="9221" max="9225" width="3.875" style="155" customWidth="1"/>
    <col min="9226" max="9226" width="22.375" style="155" customWidth="1"/>
    <col min="9227" max="9227" width="10.5" style="155" customWidth="1"/>
    <col min="9228" max="9228" width="2" style="155" customWidth="1"/>
    <col min="9229" max="9229" width="9" style="155" customWidth="1"/>
    <col min="9230" max="9230" width="45.75" style="155" customWidth="1"/>
    <col min="9231" max="9472" width="9" style="155"/>
    <col min="9473" max="9473" width="2" style="155" customWidth="1"/>
    <col min="9474" max="9474" width="10.125" style="155" customWidth="1"/>
    <col min="9475" max="9475" width="12.625" style="155" customWidth="1"/>
    <col min="9476" max="9476" width="14.75" style="155" customWidth="1"/>
    <col min="9477" max="9481" width="3.875" style="155" customWidth="1"/>
    <col min="9482" max="9482" width="22.375" style="155" customWidth="1"/>
    <col min="9483" max="9483" width="10.5" style="155" customWidth="1"/>
    <col min="9484" max="9484" width="2" style="155" customWidth="1"/>
    <col min="9485" max="9485" width="9" style="155" customWidth="1"/>
    <col min="9486" max="9486" width="45.75" style="155" customWidth="1"/>
    <col min="9487" max="9728" width="9" style="155"/>
    <col min="9729" max="9729" width="2" style="155" customWidth="1"/>
    <col min="9730" max="9730" width="10.125" style="155" customWidth="1"/>
    <col min="9731" max="9731" width="12.625" style="155" customWidth="1"/>
    <col min="9732" max="9732" width="14.75" style="155" customWidth="1"/>
    <col min="9733" max="9737" width="3.875" style="155" customWidth="1"/>
    <col min="9738" max="9738" width="22.375" style="155" customWidth="1"/>
    <col min="9739" max="9739" width="10.5" style="155" customWidth="1"/>
    <col min="9740" max="9740" width="2" style="155" customWidth="1"/>
    <col min="9741" max="9741" width="9" style="155" customWidth="1"/>
    <col min="9742" max="9742" width="45.75" style="155" customWidth="1"/>
    <col min="9743" max="9984" width="9" style="155"/>
    <col min="9985" max="9985" width="2" style="155" customWidth="1"/>
    <col min="9986" max="9986" width="10.125" style="155" customWidth="1"/>
    <col min="9987" max="9987" width="12.625" style="155" customWidth="1"/>
    <col min="9988" max="9988" width="14.75" style="155" customWidth="1"/>
    <col min="9989" max="9993" width="3.875" style="155" customWidth="1"/>
    <col min="9994" max="9994" width="22.375" style="155" customWidth="1"/>
    <col min="9995" max="9995" width="10.5" style="155" customWidth="1"/>
    <col min="9996" max="9996" width="2" style="155" customWidth="1"/>
    <col min="9997" max="9997" width="9" style="155" customWidth="1"/>
    <col min="9998" max="9998" width="45.75" style="155" customWidth="1"/>
    <col min="9999" max="10240" width="9" style="155"/>
    <col min="10241" max="10241" width="2" style="155" customWidth="1"/>
    <col min="10242" max="10242" width="10.125" style="155" customWidth="1"/>
    <col min="10243" max="10243" width="12.625" style="155" customWidth="1"/>
    <col min="10244" max="10244" width="14.75" style="155" customWidth="1"/>
    <col min="10245" max="10249" width="3.875" style="155" customWidth="1"/>
    <col min="10250" max="10250" width="22.375" style="155" customWidth="1"/>
    <col min="10251" max="10251" width="10.5" style="155" customWidth="1"/>
    <col min="10252" max="10252" width="2" style="155" customWidth="1"/>
    <col min="10253" max="10253" width="9" style="155" customWidth="1"/>
    <col min="10254" max="10254" width="45.75" style="155" customWidth="1"/>
    <col min="10255" max="10496" width="9" style="155"/>
    <col min="10497" max="10497" width="2" style="155" customWidth="1"/>
    <col min="10498" max="10498" width="10.125" style="155" customWidth="1"/>
    <col min="10499" max="10499" width="12.625" style="155" customWidth="1"/>
    <col min="10500" max="10500" width="14.75" style="155" customWidth="1"/>
    <col min="10501" max="10505" width="3.875" style="155" customWidth="1"/>
    <col min="10506" max="10506" width="22.375" style="155" customWidth="1"/>
    <col min="10507" max="10507" width="10.5" style="155" customWidth="1"/>
    <col min="10508" max="10508" width="2" style="155" customWidth="1"/>
    <col min="10509" max="10509" width="9" style="155" customWidth="1"/>
    <col min="10510" max="10510" width="45.75" style="155" customWidth="1"/>
    <col min="10511" max="10752" width="9" style="155"/>
    <col min="10753" max="10753" width="2" style="155" customWidth="1"/>
    <col min="10754" max="10754" width="10.125" style="155" customWidth="1"/>
    <col min="10755" max="10755" width="12.625" style="155" customWidth="1"/>
    <col min="10756" max="10756" width="14.75" style="155" customWidth="1"/>
    <col min="10757" max="10761" width="3.875" style="155" customWidth="1"/>
    <col min="10762" max="10762" width="22.375" style="155" customWidth="1"/>
    <col min="10763" max="10763" width="10.5" style="155" customWidth="1"/>
    <col min="10764" max="10764" width="2" style="155" customWidth="1"/>
    <col min="10765" max="10765" width="9" style="155" customWidth="1"/>
    <col min="10766" max="10766" width="45.75" style="155" customWidth="1"/>
    <col min="10767" max="11008" width="9" style="155"/>
    <col min="11009" max="11009" width="2" style="155" customWidth="1"/>
    <col min="11010" max="11010" width="10.125" style="155" customWidth="1"/>
    <col min="11011" max="11011" width="12.625" style="155" customWidth="1"/>
    <col min="11012" max="11012" width="14.75" style="155" customWidth="1"/>
    <col min="11013" max="11017" width="3.875" style="155" customWidth="1"/>
    <col min="11018" max="11018" width="22.375" style="155" customWidth="1"/>
    <col min="11019" max="11019" width="10.5" style="155" customWidth="1"/>
    <col min="11020" max="11020" width="2" style="155" customWidth="1"/>
    <col min="11021" max="11021" width="9" style="155" customWidth="1"/>
    <col min="11022" max="11022" width="45.75" style="155" customWidth="1"/>
    <col min="11023" max="11264" width="9" style="155"/>
    <col min="11265" max="11265" width="2" style="155" customWidth="1"/>
    <col min="11266" max="11266" width="10.125" style="155" customWidth="1"/>
    <col min="11267" max="11267" width="12.625" style="155" customWidth="1"/>
    <col min="11268" max="11268" width="14.75" style="155" customWidth="1"/>
    <col min="11269" max="11273" width="3.875" style="155" customWidth="1"/>
    <col min="11274" max="11274" width="22.375" style="155" customWidth="1"/>
    <col min="11275" max="11275" width="10.5" style="155" customWidth="1"/>
    <col min="11276" max="11276" width="2" style="155" customWidth="1"/>
    <col min="11277" max="11277" width="9" style="155" customWidth="1"/>
    <col min="11278" max="11278" width="45.75" style="155" customWidth="1"/>
    <col min="11279" max="11520" width="9" style="155"/>
    <col min="11521" max="11521" width="2" style="155" customWidth="1"/>
    <col min="11522" max="11522" width="10.125" style="155" customWidth="1"/>
    <col min="11523" max="11523" width="12.625" style="155" customWidth="1"/>
    <col min="11524" max="11524" width="14.75" style="155" customWidth="1"/>
    <col min="11525" max="11529" width="3.875" style="155" customWidth="1"/>
    <col min="11530" max="11530" width="22.375" style="155" customWidth="1"/>
    <col min="11531" max="11531" width="10.5" style="155" customWidth="1"/>
    <col min="11532" max="11532" width="2" style="155" customWidth="1"/>
    <col min="11533" max="11533" width="9" style="155" customWidth="1"/>
    <col min="11534" max="11534" width="45.75" style="155" customWidth="1"/>
    <col min="11535" max="11776" width="9" style="155"/>
    <col min="11777" max="11777" width="2" style="155" customWidth="1"/>
    <col min="11778" max="11778" width="10.125" style="155" customWidth="1"/>
    <col min="11779" max="11779" width="12.625" style="155" customWidth="1"/>
    <col min="11780" max="11780" width="14.75" style="155" customWidth="1"/>
    <col min="11781" max="11785" width="3.875" style="155" customWidth="1"/>
    <col min="11786" max="11786" width="22.375" style="155" customWidth="1"/>
    <col min="11787" max="11787" width="10.5" style="155" customWidth="1"/>
    <col min="11788" max="11788" width="2" style="155" customWidth="1"/>
    <col min="11789" max="11789" width="9" style="155" customWidth="1"/>
    <col min="11790" max="11790" width="45.75" style="155" customWidth="1"/>
    <col min="11791" max="12032" width="9" style="155"/>
    <col min="12033" max="12033" width="2" style="155" customWidth="1"/>
    <col min="12034" max="12034" width="10.125" style="155" customWidth="1"/>
    <col min="12035" max="12035" width="12.625" style="155" customWidth="1"/>
    <col min="12036" max="12036" width="14.75" style="155" customWidth="1"/>
    <col min="12037" max="12041" width="3.875" style="155" customWidth="1"/>
    <col min="12042" max="12042" width="22.375" style="155" customWidth="1"/>
    <col min="12043" max="12043" width="10.5" style="155" customWidth="1"/>
    <col min="12044" max="12044" width="2" style="155" customWidth="1"/>
    <col min="12045" max="12045" width="9" style="155" customWidth="1"/>
    <col min="12046" max="12046" width="45.75" style="155" customWidth="1"/>
    <col min="12047" max="12288" width="9" style="155"/>
    <col min="12289" max="12289" width="2" style="155" customWidth="1"/>
    <col min="12290" max="12290" width="10.125" style="155" customWidth="1"/>
    <col min="12291" max="12291" width="12.625" style="155" customWidth="1"/>
    <col min="12292" max="12292" width="14.75" style="155" customWidth="1"/>
    <col min="12293" max="12297" width="3.875" style="155" customWidth="1"/>
    <col min="12298" max="12298" width="22.375" style="155" customWidth="1"/>
    <col min="12299" max="12299" width="10.5" style="155" customWidth="1"/>
    <col min="12300" max="12300" width="2" style="155" customWidth="1"/>
    <col min="12301" max="12301" width="9" style="155" customWidth="1"/>
    <col min="12302" max="12302" width="45.75" style="155" customWidth="1"/>
    <col min="12303" max="12544" width="9" style="155"/>
    <col min="12545" max="12545" width="2" style="155" customWidth="1"/>
    <col min="12546" max="12546" width="10.125" style="155" customWidth="1"/>
    <col min="12547" max="12547" width="12.625" style="155" customWidth="1"/>
    <col min="12548" max="12548" width="14.75" style="155" customWidth="1"/>
    <col min="12549" max="12553" width="3.875" style="155" customWidth="1"/>
    <col min="12554" max="12554" width="22.375" style="155" customWidth="1"/>
    <col min="12555" max="12555" width="10.5" style="155" customWidth="1"/>
    <col min="12556" max="12556" width="2" style="155" customWidth="1"/>
    <col min="12557" max="12557" width="9" style="155" customWidth="1"/>
    <col min="12558" max="12558" width="45.75" style="155" customWidth="1"/>
    <col min="12559" max="12800" width="9" style="155"/>
    <col min="12801" max="12801" width="2" style="155" customWidth="1"/>
    <col min="12802" max="12802" width="10.125" style="155" customWidth="1"/>
    <col min="12803" max="12803" width="12.625" style="155" customWidth="1"/>
    <col min="12804" max="12804" width="14.75" style="155" customWidth="1"/>
    <col min="12805" max="12809" width="3.875" style="155" customWidth="1"/>
    <col min="12810" max="12810" width="22.375" style="155" customWidth="1"/>
    <col min="12811" max="12811" width="10.5" style="155" customWidth="1"/>
    <col min="12812" max="12812" width="2" style="155" customWidth="1"/>
    <col min="12813" max="12813" width="9" style="155" customWidth="1"/>
    <col min="12814" max="12814" width="45.75" style="155" customWidth="1"/>
    <col min="12815" max="13056" width="9" style="155"/>
    <col min="13057" max="13057" width="2" style="155" customWidth="1"/>
    <col min="13058" max="13058" width="10.125" style="155" customWidth="1"/>
    <col min="13059" max="13059" width="12.625" style="155" customWidth="1"/>
    <col min="13060" max="13060" width="14.75" style="155" customWidth="1"/>
    <col min="13061" max="13065" width="3.875" style="155" customWidth="1"/>
    <col min="13066" max="13066" width="22.375" style="155" customWidth="1"/>
    <col min="13067" max="13067" width="10.5" style="155" customWidth="1"/>
    <col min="13068" max="13068" width="2" style="155" customWidth="1"/>
    <col min="13069" max="13069" width="9" style="155" customWidth="1"/>
    <col min="13070" max="13070" width="45.75" style="155" customWidth="1"/>
    <col min="13071" max="13312" width="9" style="155"/>
    <col min="13313" max="13313" width="2" style="155" customWidth="1"/>
    <col min="13314" max="13314" width="10.125" style="155" customWidth="1"/>
    <col min="13315" max="13315" width="12.625" style="155" customWidth="1"/>
    <col min="13316" max="13316" width="14.75" style="155" customWidth="1"/>
    <col min="13317" max="13321" width="3.875" style="155" customWidth="1"/>
    <col min="13322" max="13322" width="22.375" style="155" customWidth="1"/>
    <col min="13323" max="13323" width="10.5" style="155" customWidth="1"/>
    <col min="13324" max="13324" width="2" style="155" customWidth="1"/>
    <col min="13325" max="13325" width="9" style="155" customWidth="1"/>
    <col min="13326" max="13326" width="45.75" style="155" customWidth="1"/>
    <col min="13327" max="13568" width="9" style="155"/>
    <col min="13569" max="13569" width="2" style="155" customWidth="1"/>
    <col min="13570" max="13570" width="10.125" style="155" customWidth="1"/>
    <col min="13571" max="13571" width="12.625" style="155" customWidth="1"/>
    <col min="13572" max="13572" width="14.75" style="155" customWidth="1"/>
    <col min="13573" max="13577" width="3.875" style="155" customWidth="1"/>
    <col min="13578" max="13578" width="22.375" style="155" customWidth="1"/>
    <col min="13579" max="13579" width="10.5" style="155" customWidth="1"/>
    <col min="13580" max="13580" width="2" style="155" customWidth="1"/>
    <col min="13581" max="13581" width="9" style="155" customWidth="1"/>
    <col min="13582" max="13582" width="45.75" style="155" customWidth="1"/>
    <col min="13583" max="13824" width="9" style="155"/>
    <col min="13825" max="13825" width="2" style="155" customWidth="1"/>
    <col min="13826" max="13826" width="10.125" style="155" customWidth="1"/>
    <col min="13827" max="13827" width="12.625" style="155" customWidth="1"/>
    <col min="13828" max="13828" width="14.75" style="155" customWidth="1"/>
    <col min="13829" max="13833" width="3.875" style="155" customWidth="1"/>
    <col min="13834" max="13834" width="22.375" style="155" customWidth="1"/>
    <col min="13835" max="13835" width="10.5" style="155" customWidth="1"/>
    <col min="13836" max="13836" width="2" style="155" customWidth="1"/>
    <col min="13837" max="13837" width="9" style="155" customWidth="1"/>
    <col min="13838" max="13838" width="45.75" style="155" customWidth="1"/>
    <col min="13839" max="14080" width="9" style="155"/>
    <col min="14081" max="14081" width="2" style="155" customWidth="1"/>
    <col min="14082" max="14082" width="10.125" style="155" customWidth="1"/>
    <col min="14083" max="14083" width="12.625" style="155" customWidth="1"/>
    <col min="14084" max="14084" width="14.75" style="155" customWidth="1"/>
    <col min="14085" max="14089" width="3.875" style="155" customWidth="1"/>
    <col min="14090" max="14090" width="22.375" style="155" customWidth="1"/>
    <col min="14091" max="14091" width="10.5" style="155" customWidth="1"/>
    <col min="14092" max="14092" width="2" style="155" customWidth="1"/>
    <col min="14093" max="14093" width="9" style="155" customWidth="1"/>
    <col min="14094" max="14094" width="45.75" style="155" customWidth="1"/>
    <col min="14095" max="14336" width="9" style="155"/>
    <col min="14337" max="14337" width="2" style="155" customWidth="1"/>
    <col min="14338" max="14338" width="10.125" style="155" customWidth="1"/>
    <col min="14339" max="14339" width="12.625" style="155" customWidth="1"/>
    <col min="14340" max="14340" width="14.75" style="155" customWidth="1"/>
    <col min="14341" max="14345" width="3.875" style="155" customWidth="1"/>
    <col min="14346" max="14346" width="22.375" style="155" customWidth="1"/>
    <col min="14347" max="14347" width="10.5" style="155" customWidth="1"/>
    <col min="14348" max="14348" width="2" style="155" customWidth="1"/>
    <col min="14349" max="14349" width="9" style="155" customWidth="1"/>
    <col min="14350" max="14350" width="45.75" style="155" customWidth="1"/>
    <col min="14351" max="14592" width="9" style="155"/>
    <col min="14593" max="14593" width="2" style="155" customWidth="1"/>
    <col min="14594" max="14594" width="10.125" style="155" customWidth="1"/>
    <col min="14595" max="14595" width="12.625" style="155" customWidth="1"/>
    <col min="14596" max="14596" width="14.75" style="155" customWidth="1"/>
    <col min="14597" max="14601" width="3.875" style="155" customWidth="1"/>
    <col min="14602" max="14602" width="22.375" style="155" customWidth="1"/>
    <col min="14603" max="14603" width="10.5" style="155" customWidth="1"/>
    <col min="14604" max="14604" width="2" style="155" customWidth="1"/>
    <col min="14605" max="14605" width="9" style="155" customWidth="1"/>
    <col min="14606" max="14606" width="45.75" style="155" customWidth="1"/>
    <col min="14607" max="14848" width="9" style="155"/>
    <col min="14849" max="14849" width="2" style="155" customWidth="1"/>
    <col min="14850" max="14850" width="10.125" style="155" customWidth="1"/>
    <col min="14851" max="14851" width="12.625" style="155" customWidth="1"/>
    <col min="14852" max="14852" width="14.75" style="155" customWidth="1"/>
    <col min="14853" max="14857" width="3.875" style="155" customWidth="1"/>
    <col min="14858" max="14858" width="22.375" style="155" customWidth="1"/>
    <col min="14859" max="14859" width="10.5" style="155" customWidth="1"/>
    <col min="14860" max="14860" width="2" style="155" customWidth="1"/>
    <col min="14861" max="14861" width="9" style="155" customWidth="1"/>
    <col min="14862" max="14862" width="45.75" style="155" customWidth="1"/>
    <col min="14863" max="15104" width="9" style="155"/>
    <col min="15105" max="15105" width="2" style="155" customWidth="1"/>
    <col min="15106" max="15106" width="10.125" style="155" customWidth="1"/>
    <col min="15107" max="15107" width="12.625" style="155" customWidth="1"/>
    <col min="15108" max="15108" width="14.75" style="155" customWidth="1"/>
    <col min="15109" max="15113" width="3.875" style="155" customWidth="1"/>
    <col min="15114" max="15114" width="22.375" style="155" customWidth="1"/>
    <col min="15115" max="15115" width="10.5" style="155" customWidth="1"/>
    <col min="15116" max="15116" width="2" style="155" customWidth="1"/>
    <col min="15117" max="15117" width="9" style="155" customWidth="1"/>
    <col min="15118" max="15118" width="45.75" style="155" customWidth="1"/>
    <col min="15119" max="15360" width="9" style="155"/>
    <col min="15361" max="15361" width="2" style="155" customWidth="1"/>
    <col min="15362" max="15362" width="10.125" style="155" customWidth="1"/>
    <col min="15363" max="15363" width="12.625" style="155" customWidth="1"/>
    <col min="15364" max="15364" width="14.75" style="155" customWidth="1"/>
    <col min="15365" max="15369" width="3.875" style="155" customWidth="1"/>
    <col min="15370" max="15370" width="22.375" style="155" customWidth="1"/>
    <col min="15371" max="15371" width="10.5" style="155" customWidth="1"/>
    <col min="15372" max="15372" width="2" style="155" customWidth="1"/>
    <col min="15373" max="15373" width="9" style="155" customWidth="1"/>
    <col min="15374" max="15374" width="45.75" style="155" customWidth="1"/>
    <col min="15375" max="15616" width="9" style="155"/>
    <col min="15617" max="15617" width="2" style="155" customWidth="1"/>
    <col min="15618" max="15618" width="10.125" style="155" customWidth="1"/>
    <col min="15619" max="15619" width="12.625" style="155" customWidth="1"/>
    <col min="15620" max="15620" width="14.75" style="155" customWidth="1"/>
    <col min="15621" max="15625" width="3.875" style="155" customWidth="1"/>
    <col min="15626" max="15626" width="22.375" style="155" customWidth="1"/>
    <col min="15627" max="15627" width="10.5" style="155" customWidth="1"/>
    <col min="15628" max="15628" width="2" style="155" customWidth="1"/>
    <col min="15629" max="15629" width="9" style="155" customWidth="1"/>
    <col min="15630" max="15630" width="45.75" style="155" customWidth="1"/>
    <col min="15631" max="15872" width="9" style="155"/>
    <col min="15873" max="15873" width="2" style="155" customWidth="1"/>
    <col min="15874" max="15874" width="10.125" style="155" customWidth="1"/>
    <col min="15875" max="15875" width="12.625" style="155" customWidth="1"/>
    <col min="15876" max="15876" width="14.75" style="155" customWidth="1"/>
    <col min="15877" max="15881" width="3.875" style="155" customWidth="1"/>
    <col min="15882" max="15882" width="22.375" style="155" customWidth="1"/>
    <col min="15883" max="15883" width="10.5" style="155" customWidth="1"/>
    <col min="15884" max="15884" width="2" style="155" customWidth="1"/>
    <col min="15885" max="15885" width="9" style="155" customWidth="1"/>
    <col min="15886" max="15886" width="45.75" style="155" customWidth="1"/>
    <col min="15887" max="16128" width="9" style="155"/>
    <col min="16129" max="16129" width="2" style="155" customWidth="1"/>
    <col min="16130" max="16130" width="10.125" style="155" customWidth="1"/>
    <col min="16131" max="16131" width="12.625" style="155" customWidth="1"/>
    <col min="16132" max="16132" width="14.75" style="155" customWidth="1"/>
    <col min="16133" max="16137" width="3.875" style="155" customWidth="1"/>
    <col min="16138" max="16138" width="22.375" style="155" customWidth="1"/>
    <col min="16139" max="16139" width="10.5" style="155" customWidth="1"/>
    <col min="16140" max="16140" width="2" style="155" customWidth="1"/>
    <col min="16141" max="16141" width="9" style="155" customWidth="1"/>
    <col min="16142" max="16142" width="45.75" style="155" customWidth="1"/>
    <col min="16143" max="16384" width="9" style="155"/>
  </cols>
  <sheetData>
    <row r="1" spans="1:14" ht="17.25" customHeight="1" x14ac:dyDescent="0.15">
      <c r="A1" s="153"/>
      <c r="B1" s="340" t="s">
        <v>223</v>
      </c>
      <c r="C1" s="340"/>
      <c r="D1" s="340"/>
      <c r="E1" s="340"/>
      <c r="F1" s="340"/>
      <c r="G1" s="340"/>
      <c r="H1" s="340"/>
      <c r="I1" s="340"/>
      <c r="J1" s="340"/>
      <c r="K1" s="340"/>
      <c r="L1" s="154"/>
    </row>
    <row r="2" spans="1:14" ht="18.75" x14ac:dyDescent="0.15">
      <c r="A2" s="156"/>
      <c r="B2" s="362" t="s">
        <v>224</v>
      </c>
      <c r="C2" s="362"/>
      <c r="D2" s="362"/>
      <c r="E2" s="362"/>
      <c r="F2" s="362"/>
      <c r="G2" s="362"/>
      <c r="H2" s="362"/>
      <c r="I2" s="362"/>
      <c r="J2" s="362"/>
      <c r="K2" s="362"/>
      <c r="L2" s="157"/>
    </row>
    <row r="3" spans="1:14" ht="10.5" customHeight="1" x14ac:dyDescent="0.15">
      <c r="A3" s="156"/>
      <c r="B3" s="158"/>
      <c r="C3" s="158"/>
      <c r="D3" s="158"/>
      <c r="E3" s="158"/>
      <c r="F3" s="158"/>
      <c r="G3" s="158"/>
      <c r="H3" s="158"/>
      <c r="I3" s="158"/>
      <c r="J3" s="158"/>
      <c r="K3" s="158"/>
      <c r="L3" s="157"/>
    </row>
    <row r="4" spans="1:14" ht="87.75" customHeight="1" x14ac:dyDescent="0.15">
      <c r="A4" s="156"/>
      <c r="B4" s="363" t="s">
        <v>225</v>
      </c>
      <c r="C4" s="364"/>
      <c r="D4" s="364"/>
      <c r="E4" s="364"/>
      <c r="F4" s="364"/>
      <c r="G4" s="364"/>
      <c r="H4" s="364"/>
      <c r="I4" s="364"/>
      <c r="J4" s="364"/>
      <c r="K4" s="364"/>
      <c r="L4" s="157"/>
      <c r="N4" s="159"/>
    </row>
    <row r="5" spans="1:14" ht="18" customHeight="1" x14ac:dyDescent="0.15">
      <c r="A5" s="156"/>
      <c r="B5" s="160"/>
      <c r="C5" s="161"/>
      <c r="D5" s="161"/>
      <c r="E5" s="162"/>
      <c r="F5" s="162"/>
      <c r="G5" s="365" t="s">
        <v>252</v>
      </c>
      <c r="H5" s="365"/>
      <c r="I5" s="365"/>
      <c r="J5" s="365"/>
      <c r="K5" s="365"/>
      <c r="L5" s="157"/>
    </row>
    <row r="6" spans="1:14" ht="18" customHeight="1" x14ac:dyDescent="0.15">
      <c r="A6" s="156"/>
      <c r="B6" s="366" t="s">
        <v>226</v>
      </c>
      <c r="C6" s="366"/>
      <c r="D6" s="161"/>
      <c r="E6" s="162"/>
      <c r="F6" s="162"/>
      <c r="G6" s="162"/>
      <c r="H6" s="162"/>
      <c r="I6" s="162"/>
      <c r="J6" s="162"/>
      <c r="K6" s="162"/>
      <c r="L6" s="157"/>
    </row>
    <row r="7" spans="1:14" ht="18" customHeight="1" x14ac:dyDescent="0.15">
      <c r="A7" s="156"/>
      <c r="B7" s="160"/>
      <c r="C7" s="161"/>
      <c r="D7" s="161"/>
      <c r="E7" s="162"/>
      <c r="F7" s="162"/>
      <c r="G7" s="162"/>
      <c r="H7" s="162"/>
      <c r="I7" s="162"/>
      <c r="J7" s="162"/>
      <c r="K7" s="162"/>
      <c r="L7" s="157"/>
    </row>
    <row r="8" spans="1:14" ht="36" customHeight="1" x14ac:dyDescent="0.15">
      <c r="A8" s="156"/>
      <c r="B8" s="160"/>
      <c r="C8" s="161"/>
      <c r="D8" s="361" t="s">
        <v>227</v>
      </c>
      <c r="E8" s="361"/>
      <c r="F8" s="361"/>
      <c r="G8" s="163"/>
      <c r="H8" s="163"/>
      <c r="I8" s="163"/>
      <c r="J8" s="163"/>
      <c r="K8" s="163"/>
      <c r="L8" s="157"/>
      <c r="N8" s="164"/>
    </row>
    <row r="9" spans="1:14" ht="36" customHeight="1" x14ac:dyDescent="0.15">
      <c r="A9" s="156"/>
      <c r="B9" s="160"/>
      <c r="C9" s="161"/>
      <c r="D9" s="351" t="s">
        <v>228</v>
      </c>
      <c r="E9" s="351"/>
      <c r="F9" s="351"/>
      <c r="G9" s="165"/>
      <c r="H9" s="165"/>
      <c r="I9" s="165"/>
      <c r="J9" s="165"/>
      <c r="K9" s="165"/>
      <c r="L9" s="157"/>
      <c r="N9" s="164"/>
    </row>
    <row r="10" spans="1:14" ht="36" customHeight="1" x14ac:dyDescent="0.15">
      <c r="A10" s="156"/>
      <c r="B10" s="160"/>
      <c r="C10" s="161"/>
      <c r="D10" s="351" t="s">
        <v>229</v>
      </c>
      <c r="E10" s="351"/>
      <c r="F10" s="351"/>
      <c r="G10" s="165"/>
      <c r="H10" s="165"/>
      <c r="I10" s="165"/>
      <c r="J10" s="165"/>
      <c r="K10" s="166" t="s">
        <v>230</v>
      </c>
      <c r="L10" s="157"/>
      <c r="M10" s="167"/>
      <c r="N10" s="164"/>
    </row>
    <row r="11" spans="1:14" ht="18" customHeight="1" x14ac:dyDescent="0.15">
      <c r="A11" s="156"/>
      <c r="B11" s="160"/>
      <c r="C11" s="161"/>
      <c r="D11" s="161"/>
      <c r="E11" s="162"/>
      <c r="F11" s="162"/>
      <c r="G11" s="162"/>
      <c r="H11" s="162"/>
      <c r="I11" s="162"/>
      <c r="J11" s="162"/>
      <c r="K11" s="162"/>
      <c r="L11" s="157"/>
    </row>
    <row r="12" spans="1:14" ht="18" customHeight="1" x14ac:dyDescent="0.15">
      <c r="A12" s="156"/>
      <c r="B12" s="352" t="s">
        <v>231</v>
      </c>
      <c r="C12" s="352"/>
      <c r="D12" s="352"/>
      <c r="E12" s="352"/>
      <c r="F12" s="352"/>
      <c r="G12" s="352"/>
      <c r="H12" s="352"/>
      <c r="I12" s="352"/>
      <c r="J12" s="352"/>
      <c r="K12" s="352"/>
      <c r="L12" s="157"/>
    </row>
    <row r="13" spans="1:14" ht="18" customHeight="1" x14ac:dyDescent="0.15">
      <c r="A13" s="156"/>
      <c r="B13" s="162" t="s">
        <v>232</v>
      </c>
      <c r="C13" s="162"/>
      <c r="D13" s="162"/>
      <c r="E13" s="162"/>
      <c r="F13" s="160"/>
      <c r="G13" s="160"/>
      <c r="H13" s="160"/>
      <c r="I13" s="160"/>
      <c r="J13" s="162"/>
      <c r="K13" s="168"/>
      <c r="L13" s="157"/>
    </row>
    <row r="14" spans="1:14" ht="22.5" customHeight="1" x14ac:dyDescent="0.15">
      <c r="A14" s="156"/>
      <c r="B14" s="353" t="s">
        <v>233</v>
      </c>
      <c r="C14" s="355" t="s">
        <v>234</v>
      </c>
      <c r="D14" s="355" t="s">
        <v>235</v>
      </c>
      <c r="E14" s="355" t="s">
        <v>236</v>
      </c>
      <c r="F14" s="355"/>
      <c r="G14" s="355"/>
      <c r="H14" s="355"/>
      <c r="I14" s="357" t="s">
        <v>237</v>
      </c>
      <c r="J14" s="355" t="s">
        <v>238</v>
      </c>
      <c r="K14" s="359" t="s">
        <v>239</v>
      </c>
      <c r="L14" s="157"/>
    </row>
    <row r="15" spans="1:14" ht="22.5" customHeight="1" x14ac:dyDescent="0.15">
      <c r="A15" s="156"/>
      <c r="B15" s="354"/>
      <c r="C15" s="356"/>
      <c r="D15" s="356"/>
      <c r="E15" s="169" t="s">
        <v>240</v>
      </c>
      <c r="F15" s="169" t="s">
        <v>6</v>
      </c>
      <c r="G15" s="169" t="s">
        <v>241</v>
      </c>
      <c r="H15" s="169" t="s">
        <v>242</v>
      </c>
      <c r="I15" s="358"/>
      <c r="J15" s="356"/>
      <c r="K15" s="360"/>
      <c r="L15" s="157"/>
    </row>
    <row r="16" spans="1:14" ht="43.5" customHeight="1" x14ac:dyDescent="0.15">
      <c r="A16" s="156"/>
      <c r="B16" s="170"/>
      <c r="C16" s="171"/>
      <c r="D16" s="171"/>
      <c r="E16" s="172"/>
      <c r="F16" s="173"/>
      <c r="G16" s="173"/>
      <c r="H16" s="173"/>
      <c r="I16" s="173"/>
      <c r="J16" s="174"/>
      <c r="K16" s="175"/>
      <c r="L16" s="157"/>
      <c r="M16" s="176" t="s">
        <v>243</v>
      </c>
      <c r="N16" s="339" t="s">
        <v>244</v>
      </c>
    </row>
    <row r="17" spans="1:14" ht="43.5" customHeight="1" x14ac:dyDescent="0.15">
      <c r="A17" s="156"/>
      <c r="B17" s="177"/>
      <c r="C17" s="178"/>
      <c r="D17" s="178"/>
      <c r="E17" s="179"/>
      <c r="F17" s="180"/>
      <c r="G17" s="180"/>
      <c r="H17" s="180"/>
      <c r="I17" s="180"/>
      <c r="J17" s="181"/>
      <c r="K17" s="182"/>
      <c r="L17" s="157"/>
      <c r="N17" s="339"/>
    </row>
    <row r="18" spans="1:14" ht="43.5" customHeight="1" x14ac:dyDescent="0.15">
      <c r="A18" s="156"/>
      <c r="B18" s="177"/>
      <c r="C18" s="178"/>
      <c r="D18" s="178"/>
      <c r="E18" s="179"/>
      <c r="F18" s="180"/>
      <c r="G18" s="180"/>
      <c r="H18" s="180"/>
      <c r="I18" s="180"/>
      <c r="J18" s="181"/>
      <c r="K18" s="182"/>
      <c r="L18" s="157"/>
      <c r="N18" s="339"/>
    </row>
    <row r="19" spans="1:14" ht="43.5" customHeight="1" x14ac:dyDescent="0.15">
      <c r="A19" s="156"/>
      <c r="B19" s="177"/>
      <c r="C19" s="178"/>
      <c r="D19" s="178"/>
      <c r="E19" s="179"/>
      <c r="F19" s="180"/>
      <c r="G19" s="180"/>
      <c r="H19" s="180"/>
      <c r="I19" s="180"/>
      <c r="J19" s="181"/>
      <c r="K19" s="182"/>
      <c r="L19" s="157"/>
      <c r="N19" s="339"/>
    </row>
    <row r="20" spans="1:14" ht="43.5" customHeight="1" x14ac:dyDescent="0.15">
      <c r="A20" s="156"/>
      <c r="B20" s="177"/>
      <c r="C20" s="178"/>
      <c r="D20" s="178"/>
      <c r="E20" s="179"/>
      <c r="F20" s="180"/>
      <c r="G20" s="180"/>
      <c r="H20" s="180"/>
      <c r="I20" s="180"/>
      <c r="J20" s="181"/>
      <c r="K20" s="182"/>
      <c r="L20" s="157"/>
      <c r="N20" s="339"/>
    </row>
    <row r="21" spans="1:14" ht="43.5" customHeight="1" x14ac:dyDescent="0.15">
      <c r="A21" s="156"/>
      <c r="B21" s="177"/>
      <c r="C21" s="178"/>
      <c r="D21" s="178"/>
      <c r="E21" s="179"/>
      <c r="F21" s="180"/>
      <c r="G21" s="180"/>
      <c r="H21" s="180"/>
      <c r="I21" s="180"/>
      <c r="J21" s="181"/>
      <c r="K21" s="182"/>
      <c r="L21" s="157"/>
      <c r="M21" s="176" t="s">
        <v>243</v>
      </c>
      <c r="N21" s="183" t="s">
        <v>245</v>
      </c>
    </row>
    <row r="22" spans="1:14" ht="43.5" customHeight="1" x14ac:dyDescent="0.15">
      <c r="A22" s="156"/>
      <c r="B22" s="177"/>
      <c r="C22" s="178"/>
      <c r="D22" s="178"/>
      <c r="E22" s="179"/>
      <c r="F22" s="180"/>
      <c r="G22" s="180"/>
      <c r="H22" s="180"/>
      <c r="I22" s="180"/>
      <c r="J22" s="181"/>
      <c r="K22" s="182"/>
      <c r="L22" s="157"/>
      <c r="N22" s="183"/>
    </row>
    <row r="23" spans="1:14" ht="43.5" customHeight="1" x14ac:dyDescent="0.15">
      <c r="A23" s="156"/>
      <c r="B23" s="177"/>
      <c r="C23" s="178"/>
      <c r="D23" s="178"/>
      <c r="E23" s="179"/>
      <c r="F23" s="180"/>
      <c r="G23" s="180"/>
      <c r="H23" s="180"/>
      <c r="I23" s="180"/>
      <c r="J23" s="181"/>
      <c r="K23" s="182"/>
      <c r="L23" s="157"/>
      <c r="N23" s="183"/>
    </row>
    <row r="24" spans="1:14" ht="43.5" customHeight="1" x14ac:dyDescent="0.15">
      <c r="A24" s="156"/>
      <c r="B24" s="177"/>
      <c r="C24" s="178"/>
      <c r="D24" s="178"/>
      <c r="E24" s="179"/>
      <c r="F24" s="180"/>
      <c r="G24" s="180"/>
      <c r="H24" s="180"/>
      <c r="I24" s="180"/>
      <c r="J24" s="181"/>
      <c r="K24" s="182"/>
      <c r="L24" s="157"/>
      <c r="N24" s="183"/>
    </row>
    <row r="25" spans="1:14" ht="43.5" customHeight="1" x14ac:dyDescent="0.15">
      <c r="A25" s="156"/>
      <c r="B25" s="184"/>
      <c r="C25" s="185"/>
      <c r="D25" s="185"/>
      <c r="E25" s="186"/>
      <c r="F25" s="187"/>
      <c r="G25" s="187"/>
      <c r="H25" s="187"/>
      <c r="I25" s="187"/>
      <c r="J25" s="188"/>
      <c r="K25" s="189"/>
      <c r="L25" s="157"/>
      <c r="N25" s="183"/>
    </row>
    <row r="26" spans="1:14" x14ac:dyDescent="0.15">
      <c r="A26" s="190"/>
      <c r="B26" s="191"/>
      <c r="C26" s="192"/>
      <c r="D26" s="192"/>
      <c r="E26" s="192"/>
      <c r="F26" s="191"/>
      <c r="G26" s="191"/>
      <c r="H26" s="191"/>
      <c r="I26" s="191"/>
      <c r="J26" s="192"/>
      <c r="K26" s="193"/>
      <c r="L26" s="194"/>
    </row>
    <row r="27" spans="1:14" x14ac:dyDescent="0.15">
      <c r="A27" s="153"/>
      <c r="B27" s="340" t="s">
        <v>246</v>
      </c>
      <c r="C27" s="340"/>
      <c r="D27" s="340"/>
      <c r="E27" s="340"/>
      <c r="F27" s="340"/>
      <c r="G27" s="340"/>
      <c r="H27" s="340"/>
      <c r="I27" s="340"/>
      <c r="J27" s="340"/>
      <c r="K27" s="340"/>
      <c r="L27" s="154"/>
    </row>
    <row r="28" spans="1:14" ht="47.25" customHeight="1" x14ac:dyDescent="0.15">
      <c r="A28" s="156"/>
      <c r="B28" s="341" t="s">
        <v>247</v>
      </c>
      <c r="C28" s="341"/>
      <c r="D28" s="341"/>
      <c r="E28" s="341"/>
      <c r="F28" s="341"/>
      <c r="G28" s="341"/>
      <c r="H28" s="341"/>
      <c r="I28" s="341"/>
      <c r="J28" s="341"/>
      <c r="K28" s="341"/>
      <c r="L28" s="157"/>
    </row>
    <row r="29" spans="1:14" ht="47.25" customHeight="1" x14ac:dyDescent="0.15">
      <c r="A29" s="156"/>
      <c r="B29" s="341"/>
      <c r="C29" s="341"/>
      <c r="D29" s="341"/>
      <c r="E29" s="341"/>
      <c r="F29" s="341"/>
      <c r="G29" s="341"/>
      <c r="H29" s="341"/>
      <c r="I29" s="341"/>
      <c r="J29" s="341"/>
      <c r="K29" s="341"/>
      <c r="L29" s="157"/>
    </row>
    <row r="30" spans="1:14" ht="47.25" customHeight="1" x14ac:dyDescent="0.15">
      <c r="A30" s="156"/>
      <c r="B30" s="341"/>
      <c r="C30" s="341"/>
      <c r="D30" s="341"/>
      <c r="E30" s="341"/>
      <c r="F30" s="341"/>
      <c r="G30" s="341"/>
      <c r="H30" s="341"/>
      <c r="I30" s="341"/>
      <c r="J30" s="341"/>
      <c r="K30" s="341"/>
      <c r="L30" s="157"/>
    </row>
    <row r="31" spans="1:14" ht="47.25" customHeight="1" x14ac:dyDescent="0.15">
      <c r="A31" s="156"/>
      <c r="B31" s="341"/>
      <c r="C31" s="341"/>
      <c r="D31" s="341"/>
      <c r="E31" s="341"/>
      <c r="F31" s="341"/>
      <c r="G31" s="341"/>
      <c r="H31" s="341"/>
      <c r="I31" s="341"/>
      <c r="J31" s="341"/>
      <c r="K31" s="341"/>
      <c r="L31" s="157"/>
    </row>
    <row r="32" spans="1:14" ht="47.25" customHeight="1" x14ac:dyDescent="0.15">
      <c r="A32" s="156"/>
      <c r="B32" s="341"/>
      <c r="C32" s="341"/>
      <c r="D32" s="341"/>
      <c r="E32" s="341"/>
      <c r="F32" s="341"/>
      <c r="G32" s="341"/>
      <c r="H32" s="341"/>
      <c r="I32" s="341"/>
      <c r="J32" s="341"/>
      <c r="K32" s="341"/>
      <c r="L32" s="157"/>
    </row>
    <row r="33" spans="1:12" s="197" customFormat="1" ht="47.25" customHeight="1" x14ac:dyDescent="0.15">
      <c r="A33" s="195"/>
      <c r="B33" s="341"/>
      <c r="C33" s="341"/>
      <c r="D33" s="341"/>
      <c r="E33" s="341"/>
      <c r="F33" s="341"/>
      <c r="G33" s="341"/>
      <c r="H33" s="341"/>
      <c r="I33" s="341"/>
      <c r="J33" s="341"/>
      <c r="K33" s="341"/>
      <c r="L33" s="196"/>
    </row>
    <row r="34" spans="1:12" ht="43.5" customHeight="1" x14ac:dyDescent="0.15">
      <c r="A34" s="156"/>
      <c r="B34" s="341"/>
      <c r="C34" s="341"/>
      <c r="D34" s="341"/>
      <c r="E34" s="341"/>
      <c r="F34" s="341"/>
      <c r="G34" s="341"/>
      <c r="H34" s="341"/>
      <c r="I34" s="341"/>
      <c r="J34" s="341"/>
      <c r="K34" s="341"/>
      <c r="L34" s="157"/>
    </row>
    <row r="35" spans="1:12" ht="17.25" customHeight="1" x14ac:dyDescent="0.15">
      <c r="A35" s="156"/>
      <c r="B35" s="341"/>
      <c r="C35" s="341"/>
      <c r="D35" s="341"/>
      <c r="E35" s="341"/>
      <c r="F35" s="341"/>
      <c r="G35" s="341"/>
      <c r="H35" s="341"/>
      <c r="I35" s="341"/>
      <c r="J35" s="341"/>
      <c r="K35" s="341"/>
      <c r="L35" s="157"/>
    </row>
    <row r="36" spans="1:12" x14ac:dyDescent="0.15">
      <c r="A36" s="156"/>
      <c r="B36" s="160"/>
      <c r="C36" s="162"/>
      <c r="D36" s="162"/>
      <c r="E36" s="162"/>
      <c r="F36" s="160"/>
      <c r="G36" s="160"/>
      <c r="H36" s="160"/>
      <c r="I36" s="160"/>
      <c r="J36" s="162"/>
      <c r="K36" s="168"/>
      <c r="L36" s="157"/>
    </row>
    <row r="37" spans="1:12" ht="47.25" customHeight="1" x14ac:dyDescent="0.15">
      <c r="A37" s="156"/>
      <c r="B37" s="342" t="s">
        <v>248</v>
      </c>
      <c r="C37" s="343"/>
      <c r="D37" s="343"/>
      <c r="E37" s="343"/>
      <c r="F37" s="343"/>
      <c r="G37" s="343"/>
      <c r="H37" s="343"/>
      <c r="I37" s="343"/>
      <c r="J37" s="343"/>
      <c r="K37" s="344"/>
      <c r="L37" s="157"/>
    </row>
    <row r="38" spans="1:12" ht="47.25" customHeight="1" x14ac:dyDescent="0.15">
      <c r="A38" s="156"/>
      <c r="B38" s="345"/>
      <c r="C38" s="346"/>
      <c r="D38" s="346"/>
      <c r="E38" s="346"/>
      <c r="F38" s="346"/>
      <c r="G38" s="346"/>
      <c r="H38" s="346"/>
      <c r="I38" s="346"/>
      <c r="J38" s="346"/>
      <c r="K38" s="347"/>
      <c r="L38" s="157"/>
    </row>
    <row r="39" spans="1:12" ht="47.25" customHeight="1" x14ac:dyDescent="0.15">
      <c r="A39" s="156"/>
      <c r="B39" s="345" t="s">
        <v>249</v>
      </c>
      <c r="C39" s="346"/>
      <c r="D39" s="346"/>
      <c r="E39" s="346"/>
      <c r="F39" s="346"/>
      <c r="G39" s="346"/>
      <c r="H39" s="346"/>
      <c r="I39" s="346"/>
      <c r="J39" s="346"/>
      <c r="K39" s="347"/>
      <c r="L39" s="157"/>
    </row>
    <row r="40" spans="1:12" ht="47.25" customHeight="1" x14ac:dyDescent="0.15">
      <c r="A40" s="156"/>
      <c r="B40" s="345"/>
      <c r="C40" s="346"/>
      <c r="D40" s="346"/>
      <c r="E40" s="346"/>
      <c r="F40" s="346"/>
      <c r="G40" s="346"/>
      <c r="H40" s="346"/>
      <c r="I40" s="346"/>
      <c r="J40" s="346"/>
      <c r="K40" s="347"/>
      <c r="L40" s="157"/>
    </row>
    <row r="41" spans="1:12" ht="47.25" customHeight="1" x14ac:dyDescent="0.15">
      <c r="A41" s="156"/>
      <c r="B41" s="345"/>
      <c r="C41" s="346"/>
      <c r="D41" s="346"/>
      <c r="E41" s="346"/>
      <c r="F41" s="346"/>
      <c r="G41" s="346"/>
      <c r="H41" s="346"/>
      <c r="I41" s="346"/>
      <c r="J41" s="346"/>
      <c r="K41" s="347"/>
      <c r="L41" s="157"/>
    </row>
    <row r="42" spans="1:12" ht="47.25" customHeight="1" x14ac:dyDescent="0.15">
      <c r="A42" s="156"/>
      <c r="B42" s="345"/>
      <c r="C42" s="346"/>
      <c r="D42" s="346"/>
      <c r="E42" s="346"/>
      <c r="F42" s="346"/>
      <c r="G42" s="346"/>
      <c r="H42" s="346"/>
      <c r="I42" s="346"/>
      <c r="J42" s="346"/>
      <c r="K42" s="347"/>
      <c r="L42" s="157"/>
    </row>
    <row r="43" spans="1:12" ht="47.25" customHeight="1" x14ac:dyDescent="0.15">
      <c r="A43" s="156"/>
      <c r="B43" s="345"/>
      <c r="C43" s="346"/>
      <c r="D43" s="346"/>
      <c r="E43" s="346"/>
      <c r="F43" s="346"/>
      <c r="G43" s="346"/>
      <c r="H43" s="346"/>
      <c r="I43" s="346"/>
      <c r="J43" s="346"/>
      <c r="K43" s="347"/>
      <c r="L43" s="157"/>
    </row>
    <row r="44" spans="1:12" ht="47.25" customHeight="1" x14ac:dyDescent="0.15">
      <c r="A44" s="156"/>
      <c r="B44" s="345"/>
      <c r="C44" s="346"/>
      <c r="D44" s="346"/>
      <c r="E44" s="346"/>
      <c r="F44" s="346"/>
      <c r="G44" s="346"/>
      <c r="H44" s="346"/>
      <c r="I44" s="346"/>
      <c r="J44" s="346"/>
      <c r="K44" s="347"/>
      <c r="L44" s="157"/>
    </row>
    <row r="45" spans="1:12" ht="47.25" customHeight="1" x14ac:dyDescent="0.15">
      <c r="A45" s="156"/>
      <c r="B45" s="345"/>
      <c r="C45" s="346"/>
      <c r="D45" s="346"/>
      <c r="E45" s="346"/>
      <c r="F45" s="346"/>
      <c r="G45" s="346"/>
      <c r="H45" s="346"/>
      <c r="I45" s="346"/>
      <c r="J45" s="346"/>
      <c r="K45" s="347"/>
      <c r="L45" s="157"/>
    </row>
    <row r="46" spans="1:12" ht="47.25" customHeight="1" x14ac:dyDescent="0.15">
      <c r="A46" s="156"/>
      <c r="B46" s="348"/>
      <c r="C46" s="349"/>
      <c r="D46" s="349"/>
      <c r="E46" s="349"/>
      <c r="F46" s="349"/>
      <c r="G46" s="349"/>
      <c r="H46" s="349"/>
      <c r="I46" s="349"/>
      <c r="J46" s="349"/>
      <c r="K46" s="350"/>
      <c r="L46" s="157"/>
    </row>
    <row r="47" spans="1:12" x14ac:dyDescent="0.15">
      <c r="A47" s="190"/>
      <c r="B47" s="191"/>
      <c r="C47" s="192"/>
      <c r="D47" s="192"/>
      <c r="E47" s="192"/>
      <c r="F47" s="191"/>
      <c r="G47" s="191"/>
      <c r="H47" s="191"/>
      <c r="I47" s="191"/>
      <c r="J47" s="192"/>
      <c r="K47" s="193"/>
      <c r="L47" s="194"/>
    </row>
    <row r="48" spans="1:12" ht="47.25" customHeight="1" x14ac:dyDescent="0.15"/>
  </sheetData>
  <mergeCells count="21">
    <mergeCell ref="D8:F8"/>
    <mergeCell ref="B1:K1"/>
    <mergeCell ref="B2:K2"/>
    <mergeCell ref="B4:K4"/>
    <mergeCell ref="G5:K5"/>
    <mergeCell ref="B6:C6"/>
    <mergeCell ref="D9:F9"/>
    <mergeCell ref="D10:F10"/>
    <mergeCell ref="B12:K12"/>
    <mergeCell ref="B14:B15"/>
    <mergeCell ref="C14:C15"/>
    <mergeCell ref="D14:D15"/>
    <mergeCell ref="E14:H14"/>
    <mergeCell ref="I14:I15"/>
    <mergeCell ref="J14:J15"/>
    <mergeCell ref="K14:K15"/>
    <mergeCell ref="N16:N20"/>
    <mergeCell ref="B27:K27"/>
    <mergeCell ref="B28:K35"/>
    <mergeCell ref="B37:K38"/>
    <mergeCell ref="B39:K46"/>
  </mergeCells>
  <phoneticPr fontId="2"/>
  <dataValidations count="5">
    <dataValidation type="list" imeMode="halfAlpha" allowBlank="1" showInputMessage="1" showErrorMessage="1" sqref="I16:I25 JE16:JE25 TA16:TA25 ACW16:ACW25 AMS16:AMS25 AWO16:AWO25 BGK16:BGK25 BQG16:BQG25 CAC16:CAC25 CJY16:CJY25 CTU16:CTU25 DDQ16:DDQ25 DNM16:DNM25 DXI16:DXI25 EHE16:EHE25 ERA16:ERA25 FAW16:FAW25 FKS16:FKS25 FUO16:FUO25 GEK16:GEK25 GOG16:GOG25 GYC16:GYC25 HHY16:HHY25 HRU16:HRU25 IBQ16:IBQ25 ILM16:ILM25 IVI16:IVI25 JFE16:JFE25 JPA16:JPA25 JYW16:JYW25 KIS16:KIS25 KSO16:KSO25 LCK16:LCK25 LMG16:LMG25 LWC16:LWC25 MFY16:MFY25 MPU16:MPU25 MZQ16:MZQ25 NJM16:NJM25 NTI16:NTI25 ODE16:ODE25 ONA16:ONA25 OWW16:OWW25 PGS16:PGS25 PQO16:PQO25 QAK16:QAK25 QKG16:QKG25 QUC16:QUC25 RDY16:RDY25 RNU16:RNU25 RXQ16:RXQ25 SHM16:SHM25 SRI16:SRI25 TBE16:TBE25 TLA16:TLA25 TUW16:TUW25 UES16:UES25 UOO16:UOO25 UYK16:UYK25 VIG16:VIG25 VSC16:VSC25 WBY16:WBY25 WLU16:WLU25 WVQ16:WVQ25 I65552:I65561 JE65552:JE65561 TA65552:TA65561 ACW65552:ACW65561 AMS65552:AMS65561 AWO65552:AWO65561 BGK65552:BGK65561 BQG65552:BQG65561 CAC65552:CAC65561 CJY65552:CJY65561 CTU65552:CTU65561 DDQ65552:DDQ65561 DNM65552:DNM65561 DXI65552:DXI65561 EHE65552:EHE65561 ERA65552:ERA65561 FAW65552:FAW65561 FKS65552:FKS65561 FUO65552:FUO65561 GEK65552:GEK65561 GOG65552:GOG65561 GYC65552:GYC65561 HHY65552:HHY65561 HRU65552:HRU65561 IBQ65552:IBQ65561 ILM65552:ILM65561 IVI65552:IVI65561 JFE65552:JFE65561 JPA65552:JPA65561 JYW65552:JYW65561 KIS65552:KIS65561 KSO65552:KSO65561 LCK65552:LCK65561 LMG65552:LMG65561 LWC65552:LWC65561 MFY65552:MFY65561 MPU65552:MPU65561 MZQ65552:MZQ65561 NJM65552:NJM65561 NTI65552:NTI65561 ODE65552:ODE65561 ONA65552:ONA65561 OWW65552:OWW65561 PGS65552:PGS65561 PQO65552:PQO65561 QAK65552:QAK65561 QKG65552:QKG65561 QUC65552:QUC65561 RDY65552:RDY65561 RNU65552:RNU65561 RXQ65552:RXQ65561 SHM65552:SHM65561 SRI65552:SRI65561 TBE65552:TBE65561 TLA65552:TLA65561 TUW65552:TUW65561 UES65552:UES65561 UOO65552:UOO65561 UYK65552:UYK65561 VIG65552:VIG65561 VSC65552:VSC65561 WBY65552:WBY65561 WLU65552:WLU65561 WVQ65552:WVQ65561 I131088:I131097 JE131088:JE131097 TA131088:TA131097 ACW131088:ACW131097 AMS131088:AMS131097 AWO131088:AWO131097 BGK131088:BGK131097 BQG131088:BQG131097 CAC131088:CAC131097 CJY131088:CJY131097 CTU131088:CTU131097 DDQ131088:DDQ131097 DNM131088:DNM131097 DXI131088:DXI131097 EHE131088:EHE131097 ERA131088:ERA131097 FAW131088:FAW131097 FKS131088:FKS131097 FUO131088:FUO131097 GEK131088:GEK131097 GOG131088:GOG131097 GYC131088:GYC131097 HHY131088:HHY131097 HRU131088:HRU131097 IBQ131088:IBQ131097 ILM131088:ILM131097 IVI131088:IVI131097 JFE131088:JFE131097 JPA131088:JPA131097 JYW131088:JYW131097 KIS131088:KIS131097 KSO131088:KSO131097 LCK131088:LCK131097 LMG131088:LMG131097 LWC131088:LWC131097 MFY131088:MFY131097 MPU131088:MPU131097 MZQ131088:MZQ131097 NJM131088:NJM131097 NTI131088:NTI131097 ODE131088:ODE131097 ONA131088:ONA131097 OWW131088:OWW131097 PGS131088:PGS131097 PQO131088:PQO131097 QAK131088:QAK131097 QKG131088:QKG131097 QUC131088:QUC131097 RDY131088:RDY131097 RNU131088:RNU131097 RXQ131088:RXQ131097 SHM131088:SHM131097 SRI131088:SRI131097 TBE131088:TBE131097 TLA131088:TLA131097 TUW131088:TUW131097 UES131088:UES131097 UOO131088:UOO131097 UYK131088:UYK131097 VIG131088:VIG131097 VSC131088:VSC131097 WBY131088:WBY131097 WLU131088:WLU131097 WVQ131088:WVQ131097 I196624:I196633 JE196624:JE196633 TA196624:TA196633 ACW196624:ACW196633 AMS196624:AMS196633 AWO196624:AWO196633 BGK196624:BGK196633 BQG196624:BQG196633 CAC196624:CAC196633 CJY196624:CJY196633 CTU196624:CTU196633 DDQ196624:DDQ196633 DNM196624:DNM196633 DXI196624:DXI196633 EHE196624:EHE196633 ERA196624:ERA196633 FAW196624:FAW196633 FKS196624:FKS196633 FUO196624:FUO196633 GEK196624:GEK196633 GOG196624:GOG196633 GYC196624:GYC196633 HHY196624:HHY196633 HRU196624:HRU196633 IBQ196624:IBQ196633 ILM196624:ILM196633 IVI196624:IVI196633 JFE196624:JFE196633 JPA196624:JPA196633 JYW196624:JYW196633 KIS196624:KIS196633 KSO196624:KSO196633 LCK196624:LCK196633 LMG196624:LMG196633 LWC196624:LWC196633 MFY196624:MFY196633 MPU196624:MPU196633 MZQ196624:MZQ196633 NJM196624:NJM196633 NTI196624:NTI196633 ODE196624:ODE196633 ONA196624:ONA196633 OWW196624:OWW196633 PGS196624:PGS196633 PQO196624:PQO196633 QAK196624:QAK196633 QKG196624:QKG196633 QUC196624:QUC196633 RDY196624:RDY196633 RNU196624:RNU196633 RXQ196624:RXQ196633 SHM196624:SHM196633 SRI196624:SRI196633 TBE196624:TBE196633 TLA196624:TLA196633 TUW196624:TUW196633 UES196624:UES196633 UOO196624:UOO196633 UYK196624:UYK196633 VIG196624:VIG196633 VSC196624:VSC196633 WBY196624:WBY196633 WLU196624:WLU196633 WVQ196624:WVQ196633 I262160:I262169 JE262160:JE262169 TA262160:TA262169 ACW262160:ACW262169 AMS262160:AMS262169 AWO262160:AWO262169 BGK262160:BGK262169 BQG262160:BQG262169 CAC262160:CAC262169 CJY262160:CJY262169 CTU262160:CTU262169 DDQ262160:DDQ262169 DNM262160:DNM262169 DXI262160:DXI262169 EHE262160:EHE262169 ERA262160:ERA262169 FAW262160:FAW262169 FKS262160:FKS262169 FUO262160:FUO262169 GEK262160:GEK262169 GOG262160:GOG262169 GYC262160:GYC262169 HHY262160:HHY262169 HRU262160:HRU262169 IBQ262160:IBQ262169 ILM262160:ILM262169 IVI262160:IVI262169 JFE262160:JFE262169 JPA262160:JPA262169 JYW262160:JYW262169 KIS262160:KIS262169 KSO262160:KSO262169 LCK262160:LCK262169 LMG262160:LMG262169 LWC262160:LWC262169 MFY262160:MFY262169 MPU262160:MPU262169 MZQ262160:MZQ262169 NJM262160:NJM262169 NTI262160:NTI262169 ODE262160:ODE262169 ONA262160:ONA262169 OWW262160:OWW262169 PGS262160:PGS262169 PQO262160:PQO262169 QAK262160:QAK262169 QKG262160:QKG262169 QUC262160:QUC262169 RDY262160:RDY262169 RNU262160:RNU262169 RXQ262160:RXQ262169 SHM262160:SHM262169 SRI262160:SRI262169 TBE262160:TBE262169 TLA262160:TLA262169 TUW262160:TUW262169 UES262160:UES262169 UOO262160:UOO262169 UYK262160:UYK262169 VIG262160:VIG262169 VSC262160:VSC262169 WBY262160:WBY262169 WLU262160:WLU262169 WVQ262160:WVQ262169 I327696:I327705 JE327696:JE327705 TA327696:TA327705 ACW327696:ACW327705 AMS327696:AMS327705 AWO327696:AWO327705 BGK327696:BGK327705 BQG327696:BQG327705 CAC327696:CAC327705 CJY327696:CJY327705 CTU327696:CTU327705 DDQ327696:DDQ327705 DNM327696:DNM327705 DXI327696:DXI327705 EHE327696:EHE327705 ERA327696:ERA327705 FAW327696:FAW327705 FKS327696:FKS327705 FUO327696:FUO327705 GEK327696:GEK327705 GOG327696:GOG327705 GYC327696:GYC327705 HHY327696:HHY327705 HRU327696:HRU327705 IBQ327696:IBQ327705 ILM327696:ILM327705 IVI327696:IVI327705 JFE327696:JFE327705 JPA327696:JPA327705 JYW327696:JYW327705 KIS327696:KIS327705 KSO327696:KSO327705 LCK327696:LCK327705 LMG327696:LMG327705 LWC327696:LWC327705 MFY327696:MFY327705 MPU327696:MPU327705 MZQ327696:MZQ327705 NJM327696:NJM327705 NTI327696:NTI327705 ODE327696:ODE327705 ONA327696:ONA327705 OWW327696:OWW327705 PGS327696:PGS327705 PQO327696:PQO327705 QAK327696:QAK327705 QKG327696:QKG327705 QUC327696:QUC327705 RDY327696:RDY327705 RNU327696:RNU327705 RXQ327696:RXQ327705 SHM327696:SHM327705 SRI327696:SRI327705 TBE327696:TBE327705 TLA327696:TLA327705 TUW327696:TUW327705 UES327696:UES327705 UOO327696:UOO327705 UYK327696:UYK327705 VIG327696:VIG327705 VSC327696:VSC327705 WBY327696:WBY327705 WLU327696:WLU327705 WVQ327696:WVQ327705 I393232:I393241 JE393232:JE393241 TA393232:TA393241 ACW393232:ACW393241 AMS393232:AMS393241 AWO393232:AWO393241 BGK393232:BGK393241 BQG393232:BQG393241 CAC393232:CAC393241 CJY393232:CJY393241 CTU393232:CTU393241 DDQ393232:DDQ393241 DNM393232:DNM393241 DXI393232:DXI393241 EHE393232:EHE393241 ERA393232:ERA393241 FAW393232:FAW393241 FKS393232:FKS393241 FUO393232:FUO393241 GEK393232:GEK393241 GOG393232:GOG393241 GYC393232:GYC393241 HHY393232:HHY393241 HRU393232:HRU393241 IBQ393232:IBQ393241 ILM393232:ILM393241 IVI393232:IVI393241 JFE393232:JFE393241 JPA393232:JPA393241 JYW393232:JYW393241 KIS393232:KIS393241 KSO393232:KSO393241 LCK393232:LCK393241 LMG393232:LMG393241 LWC393232:LWC393241 MFY393232:MFY393241 MPU393232:MPU393241 MZQ393232:MZQ393241 NJM393232:NJM393241 NTI393232:NTI393241 ODE393232:ODE393241 ONA393232:ONA393241 OWW393232:OWW393241 PGS393232:PGS393241 PQO393232:PQO393241 QAK393232:QAK393241 QKG393232:QKG393241 QUC393232:QUC393241 RDY393232:RDY393241 RNU393232:RNU393241 RXQ393232:RXQ393241 SHM393232:SHM393241 SRI393232:SRI393241 TBE393232:TBE393241 TLA393232:TLA393241 TUW393232:TUW393241 UES393232:UES393241 UOO393232:UOO393241 UYK393232:UYK393241 VIG393232:VIG393241 VSC393232:VSC393241 WBY393232:WBY393241 WLU393232:WLU393241 WVQ393232:WVQ393241 I458768:I458777 JE458768:JE458777 TA458768:TA458777 ACW458768:ACW458777 AMS458768:AMS458777 AWO458768:AWO458777 BGK458768:BGK458777 BQG458768:BQG458777 CAC458768:CAC458777 CJY458768:CJY458777 CTU458768:CTU458777 DDQ458768:DDQ458777 DNM458768:DNM458777 DXI458768:DXI458777 EHE458768:EHE458777 ERA458768:ERA458777 FAW458768:FAW458777 FKS458768:FKS458777 FUO458768:FUO458777 GEK458768:GEK458777 GOG458768:GOG458777 GYC458768:GYC458777 HHY458768:HHY458777 HRU458768:HRU458777 IBQ458768:IBQ458777 ILM458768:ILM458777 IVI458768:IVI458777 JFE458768:JFE458777 JPA458768:JPA458777 JYW458768:JYW458777 KIS458768:KIS458777 KSO458768:KSO458777 LCK458768:LCK458777 LMG458768:LMG458777 LWC458768:LWC458777 MFY458768:MFY458777 MPU458768:MPU458777 MZQ458768:MZQ458777 NJM458768:NJM458777 NTI458768:NTI458777 ODE458768:ODE458777 ONA458768:ONA458777 OWW458768:OWW458777 PGS458768:PGS458777 PQO458768:PQO458777 QAK458768:QAK458777 QKG458768:QKG458777 QUC458768:QUC458777 RDY458768:RDY458777 RNU458768:RNU458777 RXQ458768:RXQ458777 SHM458768:SHM458777 SRI458768:SRI458777 TBE458768:TBE458777 TLA458768:TLA458777 TUW458768:TUW458777 UES458768:UES458777 UOO458768:UOO458777 UYK458768:UYK458777 VIG458768:VIG458777 VSC458768:VSC458777 WBY458768:WBY458777 WLU458768:WLU458777 WVQ458768:WVQ458777 I524304:I524313 JE524304:JE524313 TA524304:TA524313 ACW524304:ACW524313 AMS524304:AMS524313 AWO524304:AWO524313 BGK524304:BGK524313 BQG524304:BQG524313 CAC524304:CAC524313 CJY524304:CJY524313 CTU524304:CTU524313 DDQ524304:DDQ524313 DNM524304:DNM524313 DXI524304:DXI524313 EHE524304:EHE524313 ERA524304:ERA524313 FAW524304:FAW524313 FKS524304:FKS524313 FUO524304:FUO524313 GEK524304:GEK524313 GOG524304:GOG524313 GYC524304:GYC524313 HHY524304:HHY524313 HRU524304:HRU524313 IBQ524304:IBQ524313 ILM524304:ILM524313 IVI524304:IVI524313 JFE524304:JFE524313 JPA524304:JPA524313 JYW524304:JYW524313 KIS524304:KIS524313 KSO524304:KSO524313 LCK524304:LCK524313 LMG524304:LMG524313 LWC524304:LWC524313 MFY524304:MFY524313 MPU524304:MPU524313 MZQ524304:MZQ524313 NJM524304:NJM524313 NTI524304:NTI524313 ODE524304:ODE524313 ONA524304:ONA524313 OWW524304:OWW524313 PGS524304:PGS524313 PQO524304:PQO524313 QAK524304:QAK524313 QKG524304:QKG524313 QUC524304:QUC524313 RDY524304:RDY524313 RNU524304:RNU524313 RXQ524304:RXQ524313 SHM524304:SHM524313 SRI524304:SRI524313 TBE524304:TBE524313 TLA524304:TLA524313 TUW524304:TUW524313 UES524304:UES524313 UOO524304:UOO524313 UYK524304:UYK524313 VIG524304:VIG524313 VSC524304:VSC524313 WBY524304:WBY524313 WLU524304:WLU524313 WVQ524304:WVQ524313 I589840:I589849 JE589840:JE589849 TA589840:TA589849 ACW589840:ACW589849 AMS589840:AMS589849 AWO589840:AWO589849 BGK589840:BGK589849 BQG589840:BQG589849 CAC589840:CAC589849 CJY589840:CJY589849 CTU589840:CTU589849 DDQ589840:DDQ589849 DNM589840:DNM589849 DXI589840:DXI589849 EHE589840:EHE589849 ERA589840:ERA589849 FAW589840:FAW589849 FKS589840:FKS589849 FUO589840:FUO589849 GEK589840:GEK589849 GOG589840:GOG589849 GYC589840:GYC589849 HHY589840:HHY589849 HRU589840:HRU589849 IBQ589840:IBQ589849 ILM589840:ILM589849 IVI589840:IVI589849 JFE589840:JFE589849 JPA589840:JPA589849 JYW589840:JYW589849 KIS589840:KIS589849 KSO589840:KSO589849 LCK589840:LCK589849 LMG589840:LMG589849 LWC589840:LWC589849 MFY589840:MFY589849 MPU589840:MPU589849 MZQ589840:MZQ589849 NJM589840:NJM589849 NTI589840:NTI589849 ODE589840:ODE589849 ONA589840:ONA589849 OWW589840:OWW589849 PGS589840:PGS589849 PQO589840:PQO589849 QAK589840:QAK589849 QKG589840:QKG589849 QUC589840:QUC589849 RDY589840:RDY589849 RNU589840:RNU589849 RXQ589840:RXQ589849 SHM589840:SHM589849 SRI589840:SRI589849 TBE589840:TBE589849 TLA589840:TLA589849 TUW589840:TUW589849 UES589840:UES589849 UOO589840:UOO589849 UYK589840:UYK589849 VIG589840:VIG589849 VSC589840:VSC589849 WBY589840:WBY589849 WLU589840:WLU589849 WVQ589840:WVQ589849 I655376:I655385 JE655376:JE655385 TA655376:TA655385 ACW655376:ACW655385 AMS655376:AMS655385 AWO655376:AWO655385 BGK655376:BGK655385 BQG655376:BQG655385 CAC655376:CAC655385 CJY655376:CJY655385 CTU655376:CTU655385 DDQ655376:DDQ655385 DNM655376:DNM655385 DXI655376:DXI655385 EHE655376:EHE655385 ERA655376:ERA655385 FAW655376:FAW655385 FKS655376:FKS655385 FUO655376:FUO655385 GEK655376:GEK655385 GOG655376:GOG655385 GYC655376:GYC655385 HHY655376:HHY655385 HRU655376:HRU655385 IBQ655376:IBQ655385 ILM655376:ILM655385 IVI655376:IVI655385 JFE655376:JFE655385 JPA655376:JPA655385 JYW655376:JYW655385 KIS655376:KIS655385 KSO655376:KSO655385 LCK655376:LCK655385 LMG655376:LMG655385 LWC655376:LWC655385 MFY655376:MFY655385 MPU655376:MPU655385 MZQ655376:MZQ655385 NJM655376:NJM655385 NTI655376:NTI655385 ODE655376:ODE655385 ONA655376:ONA655385 OWW655376:OWW655385 PGS655376:PGS655385 PQO655376:PQO655385 QAK655376:QAK655385 QKG655376:QKG655385 QUC655376:QUC655385 RDY655376:RDY655385 RNU655376:RNU655385 RXQ655376:RXQ655385 SHM655376:SHM655385 SRI655376:SRI655385 TBE655376:TBE655385 TLA655376:TLA655385 TUW655376:TUW655385 UES655376:UES655385 UOO655376:UOO655385 UYK655376:UYK655385 VIG655376:VIG655385 VSC655376:VSC655385 WBY655376:WBY655385 WLU655376:WLU655385 WVQ655376:WVQ655385 I720912:I720921 JE720912:JE720921 TA720912:TA720921 ACW720912:ACW720921 AMS720912:AMS720921 AWO720912:AWO720921 BGK720912:BGK720921 BQG720912:BQG720921 CAC720912:CAC720921 CJY720912:CJY720921 CTU720912:CTU720921 DDQ720912:DDQ720921 DNM720912:DNM720921 DXI720912:DXI720921 EHE720912:EHE720921 ERA720912:ERA720921 FAW720912:FAW720921 FKS720912:FKS720921 FUO720912:FUO720921 GEK720912:GEK720921 GOG720912:GOG720921 GYC720912:GYC720921 HHY720912:HHY720921 HRU720912:HRU720921 IBQ720912:IBQ720921 ILM720912:ILM720921 IVI720912:IVI720921 JFE720912:JFE720921 JPA720912:JPA720921 JYW720912:JYW720921 KIS720912:KIS720921 KSO720912:KSO720921 LCK720912:LCK720921 LMG720912:LMG720921 LWC720912:LWC720921 MFY720912:MFY720921 MPU720912:MPU720921 MZQ720912:MZQ720921 NJM720912:NJM720921 NTI720912:NTI720921 ODE720912:ODE720921 ONA720912:ONA720921 OWW720912:OWW720921 PGS720912:PGS720921 PQO720912:PQO720921 QAK720912:QAK720921 QKG720912:QKG720921 QUC720912:QUC720921 RDY720912:RDY720921 RNU720912:RNU720921 RXQ720912:RXQ720921 SHM720912:SHM720921 SRI720912:SRI720921 TBE720912:TBE720921 TLA720912:TLA720921 TUW720912:TUW720921 UES720912:UES720921 UOO720912:UOO720921 UYK720912:UYK720921 VIG720912:VIG720921 VSC720912:VSC720921 WBY720912:WBY720921 WLU720912:WLU720921 WVQ720912:WVQ720921 I786448:I786457 JE786448:JE786457 TA786448:TA786457 ACW786448:ACW786457 AMS786448:AMS786457 AWO786448:AWO786457 BGK786448:BGK786457 BQG786448:BQG786457 CAC786448:CAC786457 CJY786448:CJY786457 CTU786448:CTU786457 DDQ786448:DDQ786457 DNM786448:DNM786457 DXI786448:DXI786457 EHE786448:EHE786457 ERA786448:ERA786457 FAW786448:FAW786457 FKS786448:FKS786457 FUO786448:FUO786457 GEK786448:GEK786457 GOG786448:GOG786457 GYC786448:GYC786457 HHY786448:HHY786457 HRU786448:HRU786457 IBQ786448:IBQ786457 ILM786448:ILM786457 IVI786448:IVI786457 JFE786448:JFE786457 JPA786448:JPA786457 JYW786448:JYW786457 KIS786448:KIS786457 KSO786448:KSO786457 LCK786448:LCK786457 LMG786448:LMG786457 LWC786448:LWC786457 MFY786448:MFY786457 MPU786448:MPU786457 MZQ786448:MZQ786457 NJM786448:NJM786457 NTI786448:NTI786457 ODE786448:ODE786457 ONA786448:ONA786457 OWW786448:OWW786457 PGS786448:PGS786457 PQO786448:PQO786457 QAK786448:QAK786457 QKG786448:QKG786457 QUC786448:QUC786457 RDY786448:RDY786457 RNU786448:RNU786457 RXQ786448:RXQ786457 SHM786448:SHM786457 SRI786448:SRI786457 TBE786448:TBE786457 TLA786448:TLA786457 TUW786448:TUW786457 UES786448:UES786457 UOO786448:UOO786457 UYK786448:UYK786457 VIG786448:VIG786457 VSC786448:VSC786457 WBY786448:WBY786457 WLU786448:WLU786457 WVQ786448:WVQ786457 I851984:I851993 JE851984:JE851993 TA851984:TA851993 ACW851984:ACW851993 AMS851984:AMS851993 AWO851984:AWO851993 BGK851984:BGK851993 BQG851984:BQG851993 CAC851984:CAC851993 CJY851984:CJY851993 CTU851984:CTU851993 DDQ851984:DDQ851993 DNM851984:DNM851993 DXI851984:DXI851993 EHE851984:EHE851993 ERA851984:ERA851993 FAW851984:FAW851993 FKS851984:FKS851993 FUO851984:FUO851993 GEK851984:GEK851993 GOG851984:GOG851993 GYC851984:GYC851993 HHY851984:HHY851993 HRU851984:HRU851993 IBQ851984:IBQ851993 ILM851984:ILM851993 IVI851984:IVI851993 JFE851984:JFE851993 JPA851984:JPA851993 JYW851984:JYW851993 KIS851984:KIS851993 KSO851984:KSO851993 LCK851984:LCK851993 LMG851984:LMG851993 LWC851984:LWC851993 MFY851984:MFY851993 MPU851984:MPU851993 MZQ851984:MZQ851993 NJM851984:NJM851993 NTI851984:NTI851993 ODE851984:ODE851993 ONA851984:ONA851993 OWW851984:OWW851993 PGS851984:PGS851993 PQO851984:PQO851993 QAK851984:QAK851993 QKG851984:QKG851993 QUC851984:QUC851993 RDY851984:RDY851993 RNU851984:RNU851993 RXQ851984:RXQ851993 SHM851984:SHM851993 SRI851984:SRI851993 TBE851984:TBE851993 TLA851984:TLA851993 TUW851984:TUW851993 UES851984:UES851993 UOO851984:UOO851993 UYK851984:UYK851993 VIG851984:VIG851993 VSC851984:VSC851993 WBY851984:WBY851993 WLU851984:WLU851993 WVQ851984:WVQ851993 I917520:I917529 JE917520:JE917529 TA917520:TA917529 ACW917520:ACW917529 AMS917520:AMS917529 AWO917520:AWO917529 BGK917520:BGK917529 BQG917520:BQG917529 CAC917520:CAC917529 CJY917520:CJY917529 CTU917520:CTU917529 DDQ917520:DDQ917529 DNM917520:DNM917529 DXI917520:DXI917529 EHE917520:EHE917529 ERA917520:ERA917529 FAW917520:FAW917529 FKS917520:FKS917529 FUO917520:FUO917529 GEK917520:GEK917529 GOG917520:GOG917529 GYC917520:GYC917529 HHY917520:HHY917529 HRU917520:HRU917529 IBQ917520:IBQ917529 ILM917520:ILM917529 IVI917520:IVI917529 JFE917520:JFE917529 JPA917520:JPA917529 JYW917520:JYW917529 KIS917520:KIS917529 KSO917520:KSO917529 LCK917520:LCK917529 LMG917520:LMG917529 LWC917520:LWC917529 MFY917520:MFY917529 MPU917520:MPU917529 MZQ917520:MZQ917529 NJM917520:NJM917529 NTI917520:NTI917529 ODE917520:ODE917529 ONA917520:ONA917529 OWW917520:OWW917529 PGS917520:PGS917529 PQO917520:PQO917529 QAK917520:QAK917529 QKG917520:QKG917529 QUC917520:QUC917529 RDY917520:RDY917529 RNU917520:RNU917529 RXQ917520:RXQ917529 SHM917520:SHM917529 SRI917520:SRI917529 TBE917520:TBE917529 TLA917520:TLA917529 TUW917520:TUW917529 UES917520:UES917529 UOO917520:UOO917529 UYK917520:UYK917529 VIG917520:VIG917529 VSC917520:VSC917529 WBY917520:WBY917529 WLU917520:WLU917529 WVQ917520:WVQ917529 I983056:I983065 JE983056:JE983065 TA983056:TA983065 ACW983056:ACW983065 AMS983056:AMS983065 AWO983056:AWO983065 BGK983056:BGK983065 BQG983056:BQG983065 CAC983056:CAC983065 CJY983056:CJY983065 CTU983056:CTU983065 DDQ983056:DDQ983065 DNM983056:DNM983065 DXI983056:DXI983065 EHE983056:EHE983065 ERA983056:ERA983065 FAW983056:FAW983065 FKS983056:FKS983065 FUO983056:FUO983065 GEK983056:GEK983065 GOG983056:GOG983065 GYC983056:GYC983065 HHY983056:HHY983065 HRU983056:HRU983065 IBQ983056:IBQ983065 ILM983056:ILM983065 IVI983056:IVI983065 JFE983056:JFE983065 JPA983056:JPA983065 JYW983056:JYW983065 KIS983056:KIS983065 KSO983056:KSO983065 LCK983056:LCK983065 LMG983056:LMG983065 LWC983056:LWC983065 MFY983056:MFY983065 MPU983056:MPU983065 MZQ983056:MZQ983065 NJM983056:NJM983065 NTI983056:NTI983065 ODE983056:ODE983065 ONA983056:ONA983065 OWW983056:OWW983065 PGS983056:PGS983065 PQO983056:PQO983065 QAK983056:QAK983065 QKG983056:QKG983065 QUC983056:QUC983065 RDY983056:RDY983065 RNU983056:RNU983065 RXQ983056:RXQ983065 SHM983056:SHM983065 SRI983056:SRI983065 TBE983056:TBE983065 TLA983056:TLA983065 TUW983056:TUW983065 UES983056:UES983065 UOO983056:UOO983065 UYK983056:UYK983065 VIG983056:VIG983065 VSC983056:VSC983065 WBY983056:WBY983065 WLU983056:WLU983065 WVQ983056:WVQ983065" xr:uid="{00000000-0002-0000-0800-000000000000}">
      <formula1>"男,女"</formula1>
    </dataValidation>
    <dataValidation type="list" imeMode="halfAlpha" allowBlank="1" showInputMessage="1" showErrorMessage="1" sqref="E16:E25 JA16:JA25 SW16:SW25 ACS16:ACS25 AMO16:AMO25 AWK16:AWK25 BGG16:BGG25 BQC16:BQC25 BZY16:BZY25 CJU16:CJU25 CTQ16:CTQ25 DDM16:DDM25 DNI16:DNI25 DXE16:DXE25 EHA16:EHA25 EQW16:EQW25 FAS16:FAS25 FKO16:FKO25 FUK16:FUK25 GEG16:GEG25 GOC16:GOC25 GXY16:GXY25 HHU16:HHU25 HRQ16:HRQ25 IBM16:IBM25 ILI16:ILI25 IVE16:IVE25 JFA16:JFA25 JOW16:JOW25 JYS16:JYS25 KIO16:KIO25 KSK16:KSK25 LCG16:LCG25 LMC16:LMC25 LVY16:LVY25 MFU16:MFU25 MPQ16:MPQ25 MZM16:MZM25 NJI16:NJI25 NTE16:NTE25 ODA16:ODA25 OMW16:OMW25 OWS16:OWS25 PGO16:PGO25 PQK16:PQK25 QAG16:QAG25 QKC16:QKC25 QTY16:QTY25 RDU16:RDU25 RNQ16:RNQ25 RXM16:RXM25 SHI16:SHI25 SRE16:SRE25 TBA16:TBA25 TKW16:TKW25 TUS16:TUS25 UEO16:UEO25 UOK16:UOK25 UYG16:UYG25 VIC16:VIC25 VRY16:VRY25 WBU16:WBU25 WLQ16:WLQ25 WVM16:WVM25 E65552:E65561 JA65552:JA65561 SW65552:SW65561 ACS65552:ACS65561 AMO65552:AMO65561 AWK65552:AWK65561 BGG65552:BGG65561 BQC65552:BQC65561 BZY65552:BZY65561 CJU65552:CJU65561 CTQ65552:CTQ65561 DDM65552:DDM65561 DNI65552:DNI65561 DXE65552:DXE65561 EHA65552:EHA65561 EQW65552:EQW65561 FAS65552:FAS65561 FKO65552:FKO65561 FUK65552:FUK65561 GEG65552:GEG65561 GOC65552:GOC65561 GXY65552:GXY65561 HHU65552:HHU65561 HRQ65552:HRQ65561 IBM65552:IBM65561 ILI65552:ILI65561 IVE65552:IVE65561 JFA65552:JFA65561 JOW65552:JOW65561 JYS65552:JYS65561 KIO65552:KIO65561 KSK65552:KSK65561 LCG65552:LCG65561 LMC65552:LMC65561 LVY65552:LVY65561 MFU65552:MFU65561 MPQ65552:MPQ65561 MZM65552:MZM65561 NJI65552:NJI65561 NTE65552:NTE65561 ODA65552:ODA65561 OMW65552:OMW65561 OWS65552:OWS65561 PGO65552:PGO65561 PQK65552:PQK65561 QAG65552:QAG65561 QKC65552:QKC65561 QTY65552:QTY65561 RDU65552:RDU65561 RNQ65552:RNQ65561 RXM65552:RXM65561 SHI65552:SHI65561 SRE65552:SRE65561 TBA65552:TBA65561 TKW65552:TKW65561 TUS65552:TUS65561 UEO65552:UEO65561 UOK65552:UOK65561 UYG65552:UYG65561 VIC65552:VIC65561 VRY65552:VRY65561 WBU65552:WBU65561 WLQ65552:WLQ65561 WVM65552:WVM65561 E131088:E131097 JA131088:JA131097 SW131088:SW131097 ACS131088:ACS131097 AMO131088:AMO131097 AWK131088:AWK131097 BGG131088:BGG131097 BQC131088:BQC131097 BZY131088:BZY131097 CJU131088:CJU131097 CTQ131088:CTQ131097 DDM131088:DDM131097 DNI131088:DNI131097 DXE131088:DXE131097 EHA131088:EHA131097 EQW131088:EQW131097 FAS131088:FAS131097 FKO131088:FKO131097 FUK131088:FUK131097 GEG131088:GEG131097 GOC131088:GOC131097 GXY131088:GXY131097 HHU131088:HHU131097 HRQ131088:HRQ131097 IBM131088:IBM131097 ILI131088:ILI131097 IVE131088:IVE131097 JFA131088:JFA131097 JOW131088:JOW131097 JYS131088:JYS131097 KIO131088:KIO131097 KSK131088:KSK131097 LCG131088:LCG131097 LMC131088:LMC131097 LVY131088:LVY131097 MFU131088:MFU131097 MPQ131088:MPQ131097 MZM131088:MZM131097 NJI131088:NJI131097 NTE131088:NTE131097 ODA131088:ODA131097 OMW131088:OMW131097 OWS131088:OWS131097 PGO131088:PGO131097 PQK131088:PQK131097 QAG131088:QAG131097 QKC131088:QKC131097 QTY131088:QTY131097 RDU131088:RDU131097 RNQ131088:RNQ131097 RXM131088:RXM131097 SHI131088:SHI131097 SRE131088:SRE131097 TBA131088:TBA131097 TKW131088:TKW131097 TUS131088:TUS131097 UEO131088:UEO131097 UOK131088:UOK131097 UYG131088:UYG131097 VIC131088:VIC131097 VRY131088:VRY131097 WBU131088:WBU131097 WLQ131088:WLQ131097 WVM131088:WVM131097 E196624:E196633 JA196624:JA196633 SW196624:SW196633 ACS196624:ACS196633 AMO196624:AMO196633 AWK196624:AWK196633 BGG196624:BGG196633 BQC196624:BQC196633 BZY196624:BZY196633 CJU196624:CJU196633 CTQ196624:CTQ196633 DDM196624:DDM196633 DNI196624:DNI196633 DXE196624:DXE196633 EHA196624:EHA196633 EQW196624:EQW196633 FAS196624:FAS196633 FKO196624:FKO196633 FUK196624:FUK196633 GEG196624:GEG196633 GOC196624:GOC196633 GXY196624:GXY196633 HHU196624:HHU196633 HRQ196624:HRQ196633 IBM196624:IBM196633 ILI196624:ILI196633 IVE196624:IVE196633 JFA196624:JFA196633 JOW196624:JOW196633 JYS196624:JYS196633 KIO196624:KIO196633 KSK196624:KSK196633 LCG196624:LCG196633 LMC196624:LMC196633 LVY196624:LVY196633 MFU196624:MFU196633 MPQ196624:MPQ196633 MZM196624:MZM196633 NJI196624:NJI196633 NTE196624:NTE196633 ODA196624:ODA196633 OMW196624:OMW196633 OWS196624:OWS196633 PGO196624:PGO196633 PQK196624:PQK196633 QAG196624:QAG196633 QKC196624:QKC196633 QTY196624:QTY196633 RDU196624:RDU196633 RNQ196624:RNQ196633 RXM196624:RXM196633 SHI196624:SHI196633 SRE196624:SRE196633 TBA196624:TBA196633 TKW196624:TKW196633 TUS196624:TUS196633 UEO196624:UEO196633 UOK196624:UOK196633 UYG196624:UYG196633 VIC196624:VIC196633 VRY196624:VRY196633 WBU196624:WBU196633 WLQ196624:WLQ196633 WVM196624:WVM196633 E262160:E262169 JA262160:JA262169 SW262160:SW262169 ACS262160:ACS262169 AMO262160:AMO262169 AWK262160:AWK262169 BGG262160:BGG262169 BQC262160:BQC262169 BZY262160:BZY262169 CJU262160:CJU262169 CTQ262160:CTQ262169 DDM262160:DDM262169 DNI262160:DNI262169 DXE262160:DXE262169 EHA262160:EHA262169 EQW262160:EQW262169 FAS262160:FAS262169 FKO262160:FKO262169 FUK262160:FUK262169 GEG262160:GEG262169 GOC262160:GOC262169 GXY262160:GXY262169 HHU262160:HHU262169 HRQ262160:HRQ262169 IBM262160:IBM262169 ILI262160:ILI262169 IVE262160:IVE262169 JFA262160:JFA262169 JOW262160:JOW262169 JYS262160:JYS262169 KIO262160:KIO262169 KSK262160:KSK262169 LCG262160:LCG262169 LMC262160:LMC262169 LVY262160:LVY262169 MFU262160:MFU262169 MPQ262160:MPQ262169 MZM262160:MZM262169 NJI262160:NJI262169 NTE262160:NTE262169 ODA262160:ODA262169 OMW262160:OMW262169 OWS262160:OWS262169 PGO262160:PGO262169 PQK262160:PQK262169 QAG262160:QAG262169 QKC262160:QKC262169 QTY262160:QTY262169 RDU262160:RDU262169 RNQ262160:RNQ262169 RXM262160:RXM262169 SHI262160:SHI262169 SRE262160:SRE262169 TBA262160:TBA262169 TKW262160:TKW262169 TUS262160:TUS262169 UEO262160:UEO262169 UOK262160:UOK262169 UYG262160:UYG262169 VIC262160:VIC262169 VRY262160:VRY262169 WBU262160:WBU262169 WLQ262160:WLQ262169 WVM262160:WVM262169 E327696:E327705 JA327696:JA327705 SW327696:SW327705 ACS327696:ACS327705 AMO327696:AMO327705 AWK327696:AWK327705 BGG327696:BGG327705 BQC327696:BQC327705 BZY327696:BZY327705 CJU327696:CJU327705 CTQ327696:CTQ327705 DDM327696:DDM327705 DNI327696:DNI327705 DXE327696:DXE327705 EHA327696:EHA327705 EQW327696:EQW327705 FAS327696:FAS327705 FKO327696:FKO327705 FUK327696:FUK327705 GEG327696:GEG327705 GOC327696:GOC327705 GXY327696:GXY327705 HHU327696:HHU327705 HRQ327696:HRQ327705 IBM327696:IBM327705 ILI327696:ILI327705 IVE327696:IVE327705 JFA327696:JFA327705 JOW327696:JOW327705 JYS327696:JYS327705 KIO327696:KIO327705 KSK327696:KSK327705 LCG327696:LCG327705 LMC327696:LMC327705 LVY327696:LVY327705 MFU327696:MFU327705 MPQ327696:MPQ327705 MZM327696:MZM327705 NJI327696:NJI327705 NTE327696:NTE327705 ODA327696:ODA327705 OMW327696:OMW327705 OWS327696:OWS327705 PGO327696:PGO327705 PQK327696:PQK327705 QAG327696:QAG327705 QKC327696:QKC327705 QTY327696:QTY327705 RDU327696:RDU327705 RNQ327696:RNQ327705 RXM327696:RXM327705 SHI327696:SHI327705 SRE327696:SRE327705 TBA327696:TBA327705 TKW327696:TKW327705 TUS327696:TUS327705 UEO327696:UEO327705 UOK327696:UOK327705 UYG327696:UYG327705 VIC327696:VIC327705 VRY327696:VRY327705 WBU327696:WBU327705 WLQ327696:WLQ327705 WVM327696:WVM327705 E393232:E393241 JA393232:JA393241 SW393232:SW393241 ACS393232:ACS393241 AMO393232:AMO393241 AWK393232:AWK393241 BGG393232:BGG393241 BQC393232:BQC393241 BZY393232:BZY393241 CJU393232:CJU393241 CTQ393232:CTQ393241 DDM393232:DDM393241 DNI393232:DNI393241 DXE393232:DXE393241 EHA393232:EHA393241 EQW393232:EQW393241 FAS393232:FAS393241 FKO393232:FKO393241 FUK393232:FUK393241 GEG393232:GEG393241 GOC393232:GOC393241 GXY393232:GXY393241 HHU393232:HHU393241 HRQ393232:HRQ393241 IBM393232:IBM393241 ILI393232:ILI393241 IVE393232:IVE393241 JFA393232:JFA393241 JOW393232:JOW393241 JYS393232:JYS393241 KIO393232:KIO393241 KSK393232:KSK393241 LCG393232:LCG393241 LMC393232:LMC393241 LVY393232:LVY393241 MFU393232:MFU393241 MPQ393232:MPQ393241 MZM393232:MZM393241 NJI393232:NJI393241 NTE393232:NTE393241 ODA393232:ODA393241 OMW393232:OMW393241 OWS393232:OWS393241 PGO393232:PGO393241 PQK393232:PQK393241 QAG393232:QAG393241 QKC393232:QKC393241 QTY393232:QTY393241 RDU393232:RDU393241 RNQ393232:RNQ393241 RXM393232:RXM393241 SHI393232:SHI393241 SRE393232:SRE393241 TBA393232:TBA393241 TKW393232:TKW393241 TUS393232:TUS393241 UEO393232:UEO393241 UOK393232:UOK393241 UYG393232:UYG393241 VIC393232:VIC393241 VRY393232:VRY393241 WBU393232:WBU393241 WLQ393232:WLQ393241 WVM393232:WVM393241 E458768:E458777 JA458768:JA458777 SW458768:SW458777 ACS458768:ACS458777 AMO458768:AMO458777 AWK458768:AWK458777 BGG458768:BGG458777 BQC458768:BQC458777 BZY458768:BZY458777 CJU458768:CJU458777 CTQ458768:CTQ458777 DDM458768:DDM458777 DNI458768:DNI458777 DXE458768:DXE458777 EHA458768:EHA458777 EQW458768:EQW458777 FAS458768:FAS458777 FKO458768:FKO458777 FUK458768:FUK458777 GEG458768:GEG458777 GOC458768:GOC458777 GXY458768:GXY458777 HHU458768:HHU458777 HRQ458768:HRQ458777 IBM458768:IBM458777 ILI458768:ILI458777 IVE458768:IVE458777 JFA458768:JFA458777 JOW458768:JOW458777 JYS458768:JYS458777 KIO458768:KIO458777 KSK458768:KSK458777 LCG458768:LCG458777 LMC458768:LMC458777 LVY458768:LVY458777 MFU458768:MFU458777 MPQ458768:MPQ458777 MZM458768:MZM458777 NJI458768:NJI458777 NTE458768:NTE458777 ODA458768:ODA458777 OMW458768:OMW458777 OWS458768:OWS458777 PGO458768:PGO458777 PQK458768:PQK458777 QAG458768:QAG458777 QKC458768:QKC458777 QTY458768:QTY458777 RDU458768:RDU458777 RNQ458768:RNQ458777 RXM458768:RXM458777 SHI458768:SHI458777 SRE458768:SRE458777 TBA458768:TBA458777 TKW458768:TKW458777 TUS458768:TUS458777 UEO458768:UEO458777 UOK458768:UOK458777 UYG458768:UYG458777 VIC458768:VIC458777 VRY458768:VRY458777 WBU458768:WBU458777 WLQ458768:WLQ458777 WVM458768:WVM458777 E524304:E524313 JA524304:JA524313 SW524304:SW524313 ACS524304:ACS524313 AMO524304:AMO524313 AWK524304:AWK524313 BGG524304:BGG524313 BQC524304:BQC524313 BZY524304:BZY524313 CJU524304:CJU524313 CTQ524304:CTQ524313 DDM524304:DDM524313 DNI524304:DNI524313 DXE524304:DXE524313 EHA524304:EHA524313 EQW524304:EQW524313 FAS524304:FAS524313 FKO524304:FKO524313 FUK524304:FUK524313 GEG524304:GEG524313 GOC524304:GOC524313 GXY524304:GXY524313 HHU524304:HHU524313 HRQ524304:HRQ524313 IBM524304:IBM524313 ILI524304:ILI524313 IVE524304:IVE524313 JFA524304:JFA524313 JOW524304:JOW524313 JYS524304:JYS524313 KIO524304:KIO524313 KSK524304:KSK524313 LCG524304:LCG524313 LMC524304:LMC524313 LVY524304:LVY524313 MFU524304:MFU524313 MPQ524304:MPQ524313 MZM524304:MZM524313 NJI524304:NJI524313 NTE524304:NTE524313 ODA524304:ODA524313 OMW524304:OMW524313 OWS524304:OWS524313 PGO524304:PGO524313 PQK524304:PQK524313 QAG524304:QAG524313 QKC524304:QKC524313 QTY524304:QTY524313 RDU524304:RDU524313 RNQ524304:RNQ524313 RXM524304:RXM524313 SHI524304:SHI524313 SRE524304:SRE524313 TBA524304:TBA524313 TKW524304:TKW524313 TUS524304:TUS524313 UEO524304:UEO524313 UOK524304:UOK524313 UYG524304:UYG524313 VIC524304:VIC524313 VRY524304:VRY524313 WBU524304:WBU524313 WLQ524304:WLQ524313 WVM524304:WVM524313 E589840:E589849 JA589840:JA589849 SW589840:SW589849 ACS589840:ACS589849 AMO589840:AMO589849 AWK589840:AWK589849 BGG589840:BGG589849 BQC589840:BQC589849 BZY589840:BZY589849 CJU589840:CJU589849 CTQ589840:CTQ589849 DDM589840:DDM589849 DNI589840:DNI589849 DXE589840:DXE589849 EHA589840:EHA589849 EQW589840:EQW589849 FAS589840:FAS589849 FKO589840:FKO589849 FUK589840:FUK589849 GEG589840:GEG589849 GOC589840:GOC589849 GXY589840:GXY589849 HHU589840:HHU589849 HRQ589840:HRQ589849 IBM589840:IBM589849 ILI589840:ILI589849 IVE589840:IVE589849 JFA589840:JFA589849 JOW589840:JOW589849 JYS589840:JYS589849 KIO589840:KIO589849 KSK589840:KSK589849 LCG589840:LCG589849 LMC589840:LMC589849 LVY589840:LVY589849 MFU589840:MFU589849 MPQ589840:MPQ589849 MZM589840:MZM589849 NJI589840:NJI589849 NTE589840:NTE589849 ODA589840:ODA589849 OMW589840:OMW589849 OWS589840:OWS589849 PGO589840:PGO589849 PQK589840:PQK589849 QAG589840:QAG589849 QKC589840:QKC589849 QTY589840:QTY589849 RDU589840:RDU589849 RNQ589840:RNQ589849 RXM589840:RXM589849 SHI589840:SHI589849 SRE589840:SRE589849 TBA589840:TBA589849 TKW589840:TKW589849 TUS589840:TUS589849 UEO589840:UEO589849 UOK589840:UOK589849 UYG589840:UYG589849 VIC589840:VIC589849 VRY589840:VRY589849 WBU589840:WBU589849 WLQ589840:WLQ589849 WVM589840:WVM589849 E655376:E655385 JA655376:JA655385 SW655376:SW655385 ACS655376:ACS655385 AMO655376:AMO655385 AWK655376:AWK655385 BGG655376:BGG655385 BQC655376:BQC655385 BZY655376:BZY655385 CJU655376:CJU655385 CTQ655376:CTQ655385 DDM655376:DDM655385 DNI655376:DNI655385 DXE655376:DXE655385 EHA655376:EHA655385 EQW655376:EQW655385 FAS655376:FAS655385 FKO655376:FKO655385 FUK655376:FUK655385 GEG655376:GEG655385 GOC655376:GOC655385 GXY655376:GXY655385 HHU655376:HHU655385 HRQ655376:HRQ655385 IBM655376:IBM655385 ILI655376:ILI655385 IVE655376:IVE655385 JFA655376:JFA655385 JOW655376:JOW655385 JYS655376:JYS655385 KIO655376:KIO655385 KSK655376:KSK655385 LCG655376:LCG655385 LMC655376:LMC655385 LVY655376:LVY655385 MFU655376:MFU655385 MPQ655376:MPQ655385 MZM655376:MZM655385 NJI655376:NJI655385 NTE655376:NTE655385 ODA655376:ODA655385 OMW655376:OMW655385 OWS655376:OWS655385 PGO655376:PGO655385 PQK655376:PQK655385 QAG655376:QAG655385 QKC655376:QKC655385 QTY655376:QTY655385 RDU655376:RDU655385 RNQ655376:RNQ655385 RXM655376:RXM655385 SHI655376:SHI655385 SRE655376:SRE655385 TBA655376:TBA655385 TKW655376:TKW655385 TUS655376:TUS655385 UEO655376:UEO655385 UOK655376:UOK655385 UYG655376:UYG655385 VIC655376:VIC655385 VRY655376:VRY655385 WBU655376:WBU655385 WLQ655376:WLQ655385 WVM655376:WVM655385 E720912:E720921 JA720912:JA720921 SW720912:SW720921 ACS720912:ACS720921 AMO720912:AMO720921 AWK720912:AWK720921 BGG720912:BGG720921 BQC720912:BQC720921 BZY720912:BZY720921 CJU720912:CJU720921 CTQ720912:CTQ720921 DDM720912:DDM720921 DNI720912:DNI720921 DXE720912:DXE720921 EHA720912:EHA720921 EQW720912:EQW720921 FAS720912:FAS720921 FKO720912:FKO720921 FUK720912:FUK720921 GEG720912:GEG720921 GOC720912:GOC720921 GXY720912:GXY720921 HHU720912:HHU720921 HRQ720912:HRQ720921 IBM720912:IBM720921 ILI720912:ILI720921 IVE720912:IVE720921 JFA720912:JFA720921 JOW720912:JOW720921 JYS720912:JYS720921 KIO720912:KIO720921 KSK720912:KSK720921 LCG720912:LCG720921 LMC720912:LMC720921 LVY720912:LVY720921 MFU720912:MFU720921 MPQ720912:MPQ720921 MZM720912:MZM720921 NJI720912:NJI720921 NTE720912:NTE720921 ODA720912:ODA720921 OMW720912:OMW720921 OWS720912:OWS720921 PGO720912:PGO720921 PQK720912:PQK720921 QAG720912:QAG720921 QKC720912:QKC720921 QTY720912:QTY720921 RDU720912:RDU720921 RNQ720912:RNQ720921 RXM720912:RXM720921 SHI720912:SHI720921 SRE720912:SRE720921 TBA720912:TBA720921 TKW720912:TKW720921 TUS720912:TUS720921 UEO720912:UEO720921 UOK720912:UOK720921 UYG720912:UYG720921 VIC720912:VIC720921 VRY720912:VRY720921 WBU720912:WBU720921 WLQ720912:WLQ720921 WVM720912:WVM720921 E786448:E786457 JA786448:JA786457 SW786448:SW786457 ACS786448:ACS786457 AMO786448:AMO786457 AWK786448:AWK786457 BGG786448:BGG786457 BQC786448:BQC786457 BZY786448:BZY786457 CJU786448:CJU786457 CTQ786448:CTQ786457 DDM786448:DDM786457 DNI786448:DNI786457 DXE786448:DXE786457 EHA786448:EHA786457 EQW786448:EQW786457 FAS786448:FAS786457 FKO786448:FKO786457 FUK786448:FUK786457 GEG786448:GEG786457 GOC786448:GOC786457 GXY786448:GXY786457 HHU786448:HHU786457 HRQ786448:HRQ786457 IBM786448:IBM786457 ILI786448:ILI786457 IVE786448:IVE786457 JFA786448:JFA786457 JOW786448:JOW786457 JYS786448:JYS786457 KIO786448:KIO786457 KSK786448:KSK786457 LCG786448:LCG786457 LMC786448:LMC786457 LVY786448:LVY786457 MFU786448:MFU786457 MPQ786448:MPQ786457 MZM786448:MZM786457 NJI786448:NJI786457 NTE786448:NTE786457 ODA786448:ODA786457 OMW786448:OMW786457 OWS786448:OWS786457 PGO786448:PGO786457 PQK786448:PQK786457 QAG786448:QAG786457 QKC786448:QKC786457 QTY786448:QTY786457 RDU786448:RDU786457 RNQ786448:RNQ786457 RXM786448:RXM786457 SHI786448:SHI786457 SRE786448:SRE786457 TBA786448:TBA786457 TKW786448:TKW786457 TUS786448:TUS786457 UEO786448:UEO786457 UOK786448:UOK786457 UYG786448:UYG786457 VIC786448:VIC786457 VRY786448:VRY786457 WBU786448:WBU786457 WLQ786448:WLQ786457 WVM786448:WVM786457 E851984:E851993 JA851984:JA851993 SW851984:SW851993 ACS851984:ACS851993 AMO851984:AMO851993 AWK851984:AWK851993 BGG851984:BGG851993 BQC851984:BQC851993 BZY851984:BZY851993 CJU851984:CJU851993 CTQ851984:CTQ851993 DDM851984:DDM851993 DNI851984:DNI851993 DXE851984:DXE851993 EHA851984:EHA851993 EQW851984:EQW851993 FAS851984:FAS851993 FKO851984:FKO851993 FUK851984:FUK851993 GEG851984:GEG851993 GOC851984:GOC851993 GXY851984:GXY851993 HHU851984:HHU851993 HRQ851984:HRQ851993 IBM851984:IBM851993 ILI851984:ILI851993 IVE851984:IVE851993 JFA851984:JFA851993 JOW851984:JOW851993 JYS851984:JYS851993 KIO851984:KIO851993 KSK851984:KSK851993 LCG851984:LCG851993 LMC851984:LMC851993 LVY851984:LVY851993 MFU851984:MFU851993 MPQ851984:MPQ851993 MZM851984:MZM851993 NJI851984:NJI851993 NTE851984:NTE851993 ODA851984:ODA851993 OMW851984:OMW851993 OWS851984:OWS851993 PGO851984:PGO851993 PQK851984:PQK851993 QAG851984:QAG851993 QKC851984:QKC851993 QTY851984:QTY851993 RDU851984:RDU851993 RNQ851984:RNQ851993 RXM851984:RXM851993 SHI851984:SHI851993 SRE851984:SRE851993 TBA851984:TBA851993 TKW851984:TKW851993 TUS851984:TUS851993 UEO851984:UEO851993 UOK851984:UOK851993 UYG851984:UYG851993 VIC851984:VIC851993 VRY851984:VRY851993 WBU851984:WBU851993 WLQ851984:WLQ851993 WVM851984:WVM851993 E917520:E917529 JA917520:JA917529 SW917520:SW917529 ACS917520:ACS917529 AMO917520:AMO917529 AWK917520:AWK917529 BGG917520:BGG917529 BQC917520:BQC917529 BZY917520:BZY917529 CJU917520:CJU917529 CTQ917520:CTQ917529 DDM917520:DDM917529 DNI917520:DNI917529 DXE917520:DXE917529 EHA917520:EHA917529 EQW917520:EQW917529 FAS917520:FAS917529 FKO917520:FKO917529 FUK917520:FUK917529 GEG917520:GEG917529 GOC917520:GOC917529 GXY917520:GXY917529 HHU917520:HHU917529 HRQ917520:HRQ917529 IBM917520:IBM917529 ILI917520:ILI917529 IVE917520:IVE917529 JFA917520:JFA917529 JOW917520:JOW917529 JYS917520:JYS917529 KIO917520:KIO917529 KSK917520:KSK917529 LCG917520:LCG917529 LMC917520:LMC917529 LVY917520:LVY917529 MFU917520:MFU917529 MPQ917520:MPQ917529 MZM917520:MZM917529 NJI917520:NJI917529 NTE917520:NTE917529 ODA917520:ODA917529 OMW917520:OMW917529 OWS917520:OWS917529 PGO917520:PGO917529 PQK917520:PQK917529 QAG917520:QAG917529 QKC917520:QKC917529 QTY917520:QTY917529 RDU917520:RDU917529 RNQ917520:RNQ917529 RXM917520:RXM917529 SHI917520:SHI917529 SRE917520:SRE917529 TBA917520:TBA917529 TKW917520:TKW917529 TUS917520:TUS917529 UEO917520:UEO917529 UOK917520:UOK917529 UYG917520:UYG917529 VIC917520:VIC917529 VRY917520:VRY917529 WBU917520:WBU917529 WLQ917520:WLQ917529 WVM917520:WVM917529 E983056:E983065 JA983056:JA983065 SW983056:SW983065 ACS983056:ACS983065 AMO983056:AMO983065 AWK983056:AWK983065 BGG983056:BGG983065 BQC983056:BQC983065 BZY983056:BZY983065 CJU983056:CJU983065 CTQ983056:CTQ983065 DDM983056:DDM983065 DNI983056:DNI983065 DXE983056:DXE983065 EHA983056:EHA983065 EQW983056:EQW983065 FAS983056:FAS983065 FKO983056:FKO983065 FUK983056:FUK983065 GEG983056:GEG983065 GOC983056:GOC983065 GXY983056:GXY983065 HHU983056:HHU983065 HRQ983056:HRQ983065 IBM983056:IBM983065 ILI983056:ILI983065 IVE983056:IVE983065 JFA983056:JFA983065 JOW983056:JOW983065 JYS983056:JYS983065 KIO983056:KIO983065 KSK983056:KSK983065 LCG983056:LCG983065 LMC983056:LMC983065 LVY983056:LVY983065 MFU983056:MFU983065 MPQ983056:MPQ983065 MZM983056:MZM983065 NJI983056:NJI983065 NTE983056:NTE983065 ODA983056:ODA983065 OMW983056:OMW983065 OWS983056:OWS983065 PGO983056:PGO983065 PQK983056:PQK983065 QAG983056:QAG983065 QKC983056:QKC983065 QTY983056:QTY983065 RDU983056:RDU983065 RNQ983056:RNQ983065 RXM983056:RXM983065 SHI983056:SHI983065 SRE983056:SRE983065 TBA983056:TBA983065 TKW983056:TKW983065 TUS983056:TUS983065 UEO983056:UEO983065 UOK983056:UOK983065 UYG983056:UYG983065 VIC983056:VIC983065 VRY983056:VRY983065 WBU983056:WBU983065 WLQ983056:WLQ983065 WVM983056:WVM983065" xr:uid="{00000000-0002-0000-0800-000001000000}">
      <formula1>"T,S,H"</formula1>
    </dataValidation>
    <dataValidation imeMode="hiragana" allowBlank="1" showInputMessage="1" showErrorMessage="1" sqref="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47:D65537 IZ47:IZ65537 SV47:SV65537 ACR47:ACR65537 AMN47:AMN65537 AWJ47:AWJ65537 BGF47:BGF65537 BQB47:BQB65537 BZX47:BZX65537 CJT47:CJT65537 CTP47:CTP65537 DDL47:DDL65537 DNH47:DNH65537 DXD47:DXD65537 EGZ47:EGZ65537 EQV47:EQV65537 FAR47:FAR65537 FKN47:FKN65537 FUJ47:FUJ65537 GEF47:GEF65537 GOB47:GOB65537 GXX47:GXX65537 HHT47:HHT65537 HRP47:HRP65537 IBL47:IBL65537 ILH47:ILH65537 IVD47:IVD65537 JEZ47:JEZ65537 JOV47:JOV65537 JYR47:JYR65537 KIN47:KIN65537 KSJ47:KSJ65537 LCF47:LCF65537 LMB47:LMB65537 LVX47:LVX65537 MFT47:MFT65537 MPP47:MPP65537 MZL47:MZL65537 NJH47:NJH65537 NTD47:NTD65537 OCZ47:OCZ65537 OMV47:OMV65537 OWR47:OWR65537 PGN47:PGN65537 PQJ47:PQJ65537 QAF47:QAF65537 QKB47:QKB65537 QTX47:QTX65537 RDT47:RDT65537 RNP47:RNP65537 RXL47:RXL65537 SHH47:SHH65537 SRD47:SRD65537 TAZ47:TAZ65537 TKV47:TKV65537 TUR47:TUR65537 UEN47:UEN65537 UOJ47:UOJ65537 UYF47:UYF65537 VIB47:VIB65537 VRX47:VRX65537 WBT47:WBT65537 WLP47:WLP65537 WVL47:WVL65537 D65583:D131073 IZ65583:IZ131073 SV65583:SV131073 ACR65583:ACR131073 AMN65583:AMN131073 AWJ65583:AWJ131073 BGF65583:BGF131073 BQB65583:BQB131073 BZX65583:BZX131073 CJT65583:CJT131073 CTP65583:CTP131073 DDL65583:DDL131073 DNH65583:DNH131073 DXD65583:DXD131073 EGZ65583:EGZ131073 EQV65583:EQV131073 FAR65583:FAR131073 FKN65583:FKN131073 FUJ65583:FUJ131073 GEF65583:GEF131073 GOB65583:GOB131073 GXX65583:GXX131073 HHT65583:HHT131073 HRP65583:HRP131073 IBL65583:IBL131073 ILH65583:ILH131073 IVD65583:IVD131073 JEZ65583:JEZ131073 JOV65583:JOV131073 JYR65583:JYR131073 KIN65583:KIN131073 KSJ65583:KSJ131073 LCF65583:LCF131073 LMB65583:LMB131073 LVX65583:LVX131073 MFT65583:MFT131073 MPP65583:MPP131073 MZL65583:MZL131073 NJH65583:NJH131073 NTD65583:NTD131073 OCZ65583:OCZ131073 OMV65583:OMV131073 OWR65583:OWR131073 PGN65583:PGN131073 PQJ65583:PQJ131073 QAF65583:QAF131073 QKB65583:QKB131073 QTX65583:QTX131073 RDT65583:RDT131073 RNP65583:RNP131073 RXL65583:RXL131073 SHH65583:SHH131073 SRD65583:SRD131073 TAZ65583:TAZ131073 TKV65583:TKV131073 TUR65583:TUR131073 UEN65583:UEN131073 UOJ65583:UOJ131073 UYF65583:UYF131073 VIB65583:VIB131073 VRX65583:VRX131073 WBT65583:WBT131073 WLP65583:WLP131073 WVL65583:WVL131073 D131119:D196609 IZ131119:IZ196609 SV131119:SV196609 ACR131119:ACR196609 AMN131119:AMN196609 AWJ131119:AWJ196609 BGF131119:BGF196609 BQB131119:BQB196609 BZX131119:BZX196609 CJT131119:CJT196609 CTP131119:CTP196609 DDL131119:DDL196609 DNH131119:DNH196609 DXD131119:DXD196609 EGZ131119:EGZ196609 EQV131119:EQV196609 FAR131119:FAR196609 FKN131119:FKN196609 FUJ131119:FUJ196609 GEF131119:GEF196609 GOB131119:GOB196609 GXX131119:GXX196609 HHT131119:HHT196609 HRP131119:HRP196609 IBL131119:IBL196609 ILH131119:ILH196609 IVD131119:IVD196609 JEZ131119:JEZ196609 JOV131119:JOV196609 JYR131119:JYR196609 KIN131119:KIN196609 KSJ131119:KSJ196609 LCF131119:LCF196609 LMB131119:LMB196609 LVX131119:LVX196609 MFT131119:MFT196609 MPP131119:MPP196609 MZL131119:MZL196609 NJH131119:NJH196609 NTD131119:NTD196609 OCZ131119:OCZ196609 OMV131119:OMV196609 OWR131119:OWR196609 PGN131119:PGN196609 PQJ131119:PQJ196609 QAF131119:QAF196609 QKB131119:QKB196609 QTX131119:QTX196609 RDT131119:RDT196609 RNP131119:RNP196609 RXL131119:RXL196609 SHH131119:SHH196609 SRD131119:SRD196609 TAZ131119:TAZ196609 TKV131119:TKV196609 TUR131119:TUR196609 UEN131119:UEN196609 UOJ131119:UOJ196609 UYF131119:UYF196609 VIB131119:VIB196609 VRX131119:VRX196609 WBT131119:WBT196609 WLP131119:WLP196609 WVL131119:WVL196609 D196655:D262145 IZ196655:IZ262145 SV196655:SV262145 ACR196655:ACR262145 AMN196655:AMN262145 AWJ196655:AWJ262145 BGF196655:BGF262145 BQB196655:BQB262145 BZX196655:BZX262145 CJT196655:CJT262145 CTP196655:CTP262145 DDL196655:DDL262145 DNH196655:DNH262145 DXD196655:DXD262145 EGZ196655:EGZ262145 EQV196655:EQV262145 FAR196655:FAR262145 FKN196655:FKN262145 FUJ196655:FUJ262145 GEF196655:GEF262145 GOB196655:GOB262145 GXX196655:GXX262145 HHT196655:HHT262145 HRP196655:HRP262145 IBL196655:IBL262145 ILH196655:ILH262145 IVD196655:IVD262145 JEZ196655:JEZ262145 JOV196655:JOV262145 JYR196655:JYR262145 KIN196655:KIN262145 KSJ196655:KSJ262145 LCF196655:LCF262145 LMB196655:LMB262145 LVX196655:LVX262145 MFT196655:MFT262145 MPP196655:MPP262145 MZL196655:MZL262145 NJH196655:NJH262145 NTD196655:NTD262145 OCZ196655:OCZ262145 OMV196655:OMV262145 OWR196655:OWR262145 PGN196655:PGN262145 PQJ196655:PQJ262145 QAF196655:QAF262145 QKB196655:QKB262145 QTX196655:QTX262145 RDT196655:RDT262145 RNP196655:RNP262145 RXL196655:RXL262145 SHH196655:SHH262145 SRD196655:SRD262145 TAZ196655:TAZ262145 TKV196655:TKV262145 TUR196655:TUR262145 UEN196655:UEN262145 UOJ196655:UOJ262145 UYF196655:UYF262145 VIB196655:VIB262145 VRX196655:VRX262145 WBT196655:WBT262145 WLP196655:WLP262145 WVL196655:WVL262145 D262191:D327681 IZ262191:IZ327681 SV262191:SV327681 ACR262191:ACR327681 AMN262191:AMN327681 AWJ262191:AWJ327681 BGF262191:BGF327681 BQB262191:BQB327681 BZX262191:BZX327681 CJT262191:CJT327681 CTP262191:CTP327681 DDL262191:DDL327681 DNH262191:DNH327681 DXD262191:DXD327681 EGZ262191:EGZ327681 EQV262191:EQV327681 FAR262191:FAR327681 FKN262191:FKN327681 FUJ262191:FUJ327681 GEF262191:GEF327681 GOB262191:GOB327681 GXX262191:GXX327681 HHT262191:HHT327681 HRP262191:HRP327681 IBL262191:IBL327681 ILH262191:ILH327681 IVD262191:IVD327681 JEZ262191:JEZ327681 JOV262191:JOV327681 JYR262191:JYR327681 KIN262191:KIN327681 KSJ262191:KSJ327681 LCF262191:LCF327681 LMB262191:LMB327681 LVX262191:LVX327681 MFT262191:MFT327681 MPP262191:MPP327681 MZL262191:MZL327681 NJH262191:NJH327681 NTD262191:NTD327681 OCZ262191:OCZ327681 OMV262191:OMV327681 OWR262191:OWR327681 PGN262191:PGN327681 PQJ262191:PQJ327681 QAF262191:QAF327681 QKB262191:QKB327681 QTX262191:QTX327681 RDT262191:RDT327681 RNP262191:RNP327681 RXL262191:RXL327681 SHH262191:SHH327681 SRD262191:SRD327681 TAZ262191:TAZ327681 TKV262191:TKV327681 TUR262191:TUR327681 UEN262191:UEN327681 UOJ262191:UOJ327681 UYF262191:UYF327681 VIB262191:VIB327681 VRX262191:VRX327681 WBT262191:WBT327681 WLP262191:WLP327681 WVL262191:WVL327681 D327727:D393217 IZ327727:IZ393217 SV327727:SV393217 ACR327727:ACR393217 AMN327727:AMN393217 AWJ327727:AWJ393217 BGF327727:BGF393217 BQB327727:BQB393217 BZX327727:BZX393217 CJT327727:CJT393217 CTP327727:CTP393217 DDL327727:DDL393217 DNH327727:DNH393217 DXD327727:DXD393217 EGZ327727:EGZ393217 EQV327727:EQV393217 FAR327727:FAR393217 FKN327727:FKN393217 FUJ327727:FUJ393217 GEF327727:GEF393217 GOB327727:GOB393217 GXX327727:GXX393217 HHT327727:HHT393217 HRP327727:HRP393217 IBL327727:IBL393217 ILH327727:ILH393217 IVD327727:IVD393217 JEZ327727:JEZ393217 JOV327727:JOV393217 JYR327727:JYR393217 KIN327727:KIN393217 KSJ327727:KSJ393217 LCF327727:LCF393217 LMB327727:LMB393217 LVX327727:LVX393217 MFT327727:MFT393217 MPP327727:MPP393217 MZL327727:MZL393217 NJH327727:NJH393217 NTD327727:NTD393217 OCZ327727:OCZ393217 OMV327727:OMV393217 OWR327727:OWR393217 PGN327727:PGN393217 PQJ327727:PQJ393217 QAF327727:QAF393217 QKB327727:QKB393217 QTX327727:QTX393217 RDT327727:RDT393217 RNP327727:RNP393217 RXL327727:RXL393217 SHH327727:SHH393217 SRD327727:SRD393217 TAZ327727:TAZ393217 TKV327727:TKV393217 TUR327727:TUR393217 UEN327727:UEN393217 UOJ327727:UOJ393217 UYF327727:UYF393217 VIB327727:VIB393217 VRX327727:VRX393217 WBT327727:WBT393217 WLP327727:WLP393217 WVL327727:WVL393217 D393263:D458753 IZ393263:IZ458753 SV393263:SV458753 ACR393263:ACR458753 AMN393263:AMN458753 AWJ393263:AWJ458753 BGF393263:BGF458753 BQB393263:BQB458753 BZX393263:BZX458753 CJT393263:CJT458753 CTP393263:CTP458753 DDL393263:DDL458753 DNH393263:DNH458753 DXD393263:DXD458753 EGZ393263:EGZ458753 EQV393263:EQV458753 FAR393263:FAR458753 FKN393263:FKN458753 FUJ393263:FUJ458753 GEF393263:GEF458753 GOB393263:GOB458753 GXX393263:GXX458753 HHT393263:HHT458753 HRP393263:HRP458753 IBL393263:IBL458753 ILH393263:ILH458753 IVD393263:IVD458753 JEZ393263:JEZ458753 JOV393263:JOV458753 JYR393263:JYR458753 KIN393263:KIN458753 KSJ393263:KSJ458753 LCF393263:LCF458753 LMB393263:LMB458753 LVX393263:LVX458753 MFT393263:MFT458753 MPP393263:MPP458753 MZL393263:MZL458753 NJH393263:NJH458753 NTD393263:NTD458753 OCZ393263:OCZ458753 OMV393263:OMV458753 OWR393263:OWR458753 PGN393263:PGN458753 PQJ393263:PQJ458753 QAF393263:QAF458753 QKB393263:QKB458753 QTX393263:QTX458753 RDT393263:RDT458753 RNP393263:RNP458753 RXL393263:RXL458753 SHH393263:SHH458753 SRD393263:SRD458753 TAZ393263:TAZ458753 TKV393263:TKV458753 TUR393263:TUR458753 UEN393263:UEN458753 UOJ393263:UOJ458753 UYF393263:UYF458753 VIB393263:VIB458753 VRX393263:VRX458753 WBT393263:WBT458753 WLP393263:WLP458753 WVL393263:WVL458753 D458799:D524289 IZ458799:IZ524289 SV458799:SV524289 ACR458799:ACR524289 AMN458799:AMN524289 AWJ458799:AWJ524289 BGF458799:BGF524289 BQB458799:BQB524289 BZX458799:BZX524289 CJT458799:CJT524289 CTP458799:CTP524289 DDL458799:DDL524289 DNH458799:DNH524289 DXD458799:DXD524289 EGZ458799:EGZ524289 EQV458799:EQV524289 FAR458799:FAR524289 FKN458799:FKN524289 FUJ458799:FUJ524289 GEF458799:GEF524289 GOB458799:GOB524289 GXX458799:GXX524289 HHT458799:HHT524289 HRP458799:HRP524289 IBL458799:IBL524289 ILH458799:ILH524289 IVD458799:IVD524289 JEZ458799:JEZ524289 JOV458799:JOV524289 JYR458799:JYR524289 KIN458799:KIN524289 KSJ458799:KSJ524289 LCF458799:LCF524289 LMB458799:LMB524289 LVX458799:LVX524289 MFT458799:MFT524289 MPP458799:MPP524289 MZL458799:MZL524289 NJH458799:NJH524289 NTD458799:NTD524289 OCZ458799:OCZ524289 OMV458799:OMV524289 OWR458799:OWR524289 PGN458799:PGN524289 PQJ458799:PQJ524289 QAF458799:QAF524289 QKB458799:QKB524289 QTX458799:QTX524289 RDT458799:RDT524289 RNP458799:RNP524289 RXL458799:RXL524289 SHH458799:SHH524289 SRD458799:SRD524289 TAZ458799:TAZ524289 TKV458799:TKV524289 TUR458799:TUR524289 UEN458799:UEN524289 UOJ458799:UOJ524289 UYF458799:UYF524289 VIB458799:VIB524289 VRX458799:VRX524289 WBT458799:WBT524289 WLP458799:WLP524289 WVL458799:WVL524289 D524335:D589825 IZ524335:IZ589825 SV524335:SV589825 ACR524335:ACR589825 AMN524335:AMN589825 AWJ524335:AWJ589825 BGF524335:BGF589825 BQB524335:BQB589825 BZX524335:BZX589825 CJT524335:CJT589825 CTP524335:CTP589825 DDL524335:DDL589825 DNH524335:DNH589825 DXD524335:DXD589825 EGZ524335:EGZ589825 EQV524335:EQV589825 FAR524335:FAR589825 FKN524335:FKN589825 FUJ524335:FUJ589825 GEF524335:GEF589825 GOB524335:GOB589825 GXX524335:GXX589825 HHT524335:HHT589825 HRP524335:HRP589825 IBL524335:IBL589825 ILH524335:ILH589825 IVD524335:IVD589825 JEZ524335:JEZ589825 JOV524335:JOV589825 JYR524335:JYR589825 KIN524335:KIN589825 KSJ524335:KSJ589825 LCF524335:LCF589825 LMB524335:LMB589825 LVX524335:LVX589825 MFT524335:MFT589825 MPP524335:MPP589825 MZL524335:MZL589825 NJH524335:NJH589825 NTD524335:NTD589825 OCZ524335:OCZ589825 OMV524335:OMV589825 OWR524335:OWR589825 PGN524335:PGN589825 PQJ524335:PQJ589825 QAF524335:QAF589825 QKB524335:QKB589825 QTX524335:QTX589825 RDT524335:RDT589825 RNP524335:RNP589825 RXL524335:RXL589825 SHH524335:SHH589825 SRD524335:SRD589825 TAZ524335:TAZ589825 TKV524335:TKV589825 TUR524335:TUR589825 UEN524335:UEN589825 UOJ524335:UOJ589825 UYF524335:UYF589825 VIB524335:VIB589825 VRX524335:VRX589825 WBT524335:WBT589825 WLP524335:WLP589825 WVL524335:WVL589825 D589871:D655361 IZ589871:IZ655361 SV589871:SV655361 ACR589871:ACR655361 AMN589871:AMN655361 AWJ589871:AWJ655361 BGF589871:BGF655361 BQB589871:BQB655361 BZX589871:BZX655361 CJT589871:CJT655361 CTP589871:CTP655361 DDL589871:DDL655361 DNH589871:DNH655361 DXD589871:DXD655361 EGZ589871:EGZ655361 EQV589871:EQV655361 FAR589871:FAR655361 FKN589871:FKN655361 FUJ589871:FUJ655361 GEF589871:GEF655361 GOB589871:GOB655361 GXX589871:GXX655361 HHT589871:HHT655361 HRP589871:HRP655361 IBL589871:IBL655361 ILH589871:ILH655361 IVD589871:IVD655361 JEZ589871:JEZ655361 JOV589871:JOV655361 JYR589871:JYR655361 KIN589871:KIN655361 KSJ589871:KSJ655361 LCF589871:LCF655361 LMB589871:LMB655361 LVX589871:LVX655361 MFT589871:MFT655361 MPP589871:MPP655361 MZL589871:MZL655361 NJH589871:NJH655361 NTD589871:NTD655361 OCZ589871:OCZ655361 OMV589871:OMV655361 OWR589871:OWR655361 PGN589871:PGN655361 PQJ589871:PQJ655361 QAF589871:QAF655361 QKB589871:QKB655361 QTX589871:QTX655361 RDT589871:RDT655361 RNP589871:RNP655361 RXL589871:RXL655361 SHH589871:SHH655361 SRD589871:SRD655361 TAZ589871:TAZ655361 TKV589871:TKV655361 TUR589871:TUR655361 UEN589871:UEN655361 UOJ589871:UOJ655361 UYF589871:UYF655361 VIB589871:VIB655361 VRX589871:VRX655361 WBT589871:WBT655361 WLP589871:WLP655361 WVL589871:WVL655361 D655407:D720897 IZ655407:IZ720897 SV655407:SV720897 ACR655407:ACR720897 AMN655407:AMN720897 AWJ655407:AWJ720897 BGF655407:BGF720897 BQB655407:BQB720897 BZX655407:BZX720897 CJT655407:CJT720897 CTP655407:CTP720897 DDL655407:DDL720897 DNH655407:DNH720897 DXD655407:DXD720897 EGZ655407:EGZ720897 EQV655407:EQV720897 FAR655407:FAR720897 FKN655407:FKN720897 FUJ655407:FUJ720897 GEF655407:GEF720897 GOB655407:GOB720897 GXX655407:GXX720897 HHT655407:HHT720897 HRP655407:HRP720897 IBL655407:IBL720897 ILH655407:ILH720897 IVD655407:IVD720897 JEZ655407:JEZ720897 JOV655407:JOV720897 JYR655407:JYR720897 KIN655407:KIN720897 KSJ655407:KSJ720897 LCF655407:LCF720897 LMB655407:LMB720897 LVX655407:LVX720897 MFT655407:MFT720897 MPP655407:MPP720897 MZL655407:MZL720897 NJH655407:NJH720897 NTD655407:NTD720897 OCZ655407:OCZ720897 OMV655407:OMV720897 OWR655407:OWR720897 PGN655407:PGN720897 PQJ655407:PQJ720897 QAF655407:QAF720897 QKB655407:QKB720897 QTX655407:QTX720897 RDT655407:RDT720897 RNP655407:RNP720897 RXL655407:RXL720897 SHH655407:SHH720897 SRD655407:SRD720897 TAZ655407:TAZ720897 TKV655407:TKV720897 TUR655407:TUR720897 UEN655407:UEN720897 UOJ655407:UOJ720897 UYF655407:UYF720897 VIB655407:VIB720897 VRX655407:VRX720897 WBT655407:WBT720897 WLP655407:WLP720897 WVL655407:WVL720897 D720943:D786433 IZ720943:IZ786433 SV720943:SV786433 ACR720943:ACR786433 AMN720943:AMN786433 AWJ720943:AWJ786433 BGF720943:BGF786433 BQB720943:BQB786433 BZX720943:BZX786433 CJT720943:CJT786433 CTP720943:CTP786433 DDL720943:DDL786433 DNH720943:DNH786433 DXD720943:DXD786433 EGZ720943:EGZ786433 EQV720943:EQV786433 FAR720943:FAR786433 FKN720943:FKN786433 FUJ720943:FUJ786433 GEF720943:GEF786433 GOB720943:GOB786433 GXX720943:GXX786433 HHT720943:HHT786433 HRP720943:HRP786433 IBL720943:IBL786433 ILH720943:ILH786433 IVD720943:IVD786433 JEZ720943:JEZ786433 JOV720943:JOV786433 JYR720943:JYR786433 KIN720943:KIN786433 KSJ720943:KSJ786433 LCF720943:LCF786433 LMB720943:LMB786433 LVX720943:LVX786433 MFT720943:MFT786433 MPP720943:MPP786433 MZL720943:MZL786433 NJH720943:NJH786433 NTD720943:NTD786433 OCZ720943:OCZ786433 OMV720943:OMV786433 OWR720943:OWR786433 PGN720943:PGN786433 PQJ720943:PQJ786433 QAF720943:QAF786433 QKB720943:QKB786433 QTX720943:QTX786433 RDT720943:RDT786433 RNP720943:RNP786433 RXL720943:RXL786433 SHH720943:SHH786433 SRD720943:SRD786433 TAZ720943:TAZ786433 TKV720943:TKV786433 TUR720943:TUR786433 UEN720943:UEN786433 UOJ720943:UOJ786433 UYF720943:UYF786433 VIB720943:VIB786433 VRX720943:VRX786433 WBT720943:WBT786433 WLP720943:WLP786433 WVL720943:WVL786433 D786479:D851969 IZ786479:IZ851969 SV786479:SV851969 ACR786479:ACR851969 AMN786479:AMN851969 AWJ786479:AWJ851969 BGF786479:BGF851969 BQB786479:BQB851969 BZX786479:BZX851969 CJT786479:CJT851969 CTP786479:CTP851969 DDL786479:DDL851969 DNH786479:DNH851969 DXD786479:DXD851969 EGZ786479:EGZ851969 EQV786479:EQV851969 FAR786479:FAR851969 FKN786479:FKN851969 FUJ786479:FUJ851969 GEF786479:GEF851969 GOB786479:GOB851969 GXX786479:GXX851969 HHT786479:HHT851969 HRP786479:HRP851969 IBL786479:IBL851969 ILH786479:ILH851969 IVD786479:IVD851969 JEZ786479:JEZ851969 JOV786479:JOV851969 JYR786479:JYR851969 KIN786479:KIN851969 KSJ786479:KSJ851969 LCF786479:LCF851969 LMB786479:LMB851969 LVX786479:LVX851969 MFT786479:MFT851969 MPP786479:MPP851969 MZL786479:MZL851969 NJH786479:NJH851969 NTD786479:NTD851969 OCZ786479:OCZ851969 OMV786479:OMV851969 OWR786479:OWR851969 PGN786479:PGN851969 PQJ786479:PQJ851969 QAF786479:QAF851969 QKB786479:QKB851969 QTX786479:QTX851969 RDT786479:RDT851969 RNP786479:RNP851969 RXL786479:RXL851969 SHH786479:SHH851969 SRD786479:SRD851969 TAZ786479:TAZ851969 TKV786479:TKV851969 TUR786479:TUR851969 UEN786479:UEN851969 UOJ786479:UOJ851969 UYF786479:UYF851969 VIB786479:VIB851969 VRX786479:VRX851969 WBT786479:WBT851969 WLP786479:WLP851969 WVL786479:WVL851969 D852015:D917505 IZ852015:IZ917505 SV852015:SV917505 ACR852015:ACR917505 AMN852015:AMN917505 AWJ852015:AWJ917505 BGF852015:BGF917505 BQB852015:BQB917505 BZX852015:BZX917505 CJT852015:CJT917505 CTP852015:CTP917505 DDL852015:DDL917505 DNH852015:DNH917505 DXD852015:DXD917505 EGZ852015:EGZ917505 EQV852015:EQV917505 FAR852015:FAR917505 FKN852015:FKN917505 FUJ852015:FUJ917505 GEF852015:GEF917505 GOB852015:GOB917505 GXX852015:GXX917505 HHT852015:HHT917505 HRP852015:HRP917505 IBL852015:IBL917505 ILH852015:ILH917505 IVD852015:IVD917505 JEZ852015:JEZ917505 JOV852015:JOV917505 JYR852015:JYR917505 KIN852015:KIN917505 KSJ852015:KSJ917505 LCF852015:LCF917505 LMB852015:LMB917505 LVX852015:LVX917505 MFT852015:MFT917505 MPP852015:MPP917505 MZL852015:MZL917505 NJH852015:NJH917505 NTD852015:NTD917505 OCZ852015:OCZ917505 OMV852015:OMV917505 OWR852015:OWR917505 PGN852015:PGN917505 PQJ852015:PQJ917505 QAF852015:QAF917505 QKB852015:QKB917505 QTX852015:QTX917505 RDT852015:RDT917505 RNP852015:RNP917505 RXL852015:RXL917505 SHH852015:SHH917505 SRD852015:SRD917505 TAZ852015:TAZ917505 TKV852015:TKV917505 TUR852015:TUR917505 UEN852015:UEN917505 UOJ852015:UOJ917505 UYF852015:UYF917505 VIB852015:VIB917505 VRX852015:VRX917505 WBT852015:WBT917505 WLP852015:WLP917505 WVL852015:WVL917505 D917551:D983041 IZ917551:IZ983041 SV917551:SV983041 ACR917551:ACR983041 AMN917551:AMN983041 AWJ917551:AWJ983041 BGF917551:BGF983041 BQB917551:BQB983041 BZX917551:BZX983041 CJT917551:CJT983041 CTP917551:CTP983041 DDL917551:DDL983041 DNH917551:DNH983041 DXD917551:DXD983041 EGZ917551:EGZ983041 EQV917551:EQV983041 FAR917551:FAR983041 FKN917551:FKN983041 FUJ917551:FUJ983041 GEF917551:GEF983041 GOB917551:GOB983041 GXX917551:GXX983041 HHT917551:HHT983041 HRP917551:HRP983041 IBL917551:IBL983041 ILH917551:ILH983041 IVD917551:IVD983041 JEZ917551:JEZ983041 JOV917551:JOV983041 JYR917551:JYR983041 KIN917551:KIN983041 KSJ917551:KSJ983041 LCF917551:LCF983041 LMB917551:LMB983041 LVX917551:LVX983041 MFT917551:MFT983041 MPP917551:MPP983041 MZL917551:MZL983041 NJH917551:NJH983041 NTD917551:NTD983041 OCZ917551:OCZ983041 OMV917551:OMV983041 OWR917551:OWR983041 PGN917551:PGN983041 PQJ917551:PQJ983041 QAF917551:QAF983041 QKB917551:QKB983041 QTX917551:QTX983041 RDT917551:RDT983041 RNP917551:RNP983041 RXL917551:RXL983041 SHH917551:SHH983041 SRD917551:SRD983041 TAZ917551:TAZ983041 TKV917551:TKV983041 TUR917551:TUR983041 UEN917551:UEN983041 UOJ917551:UOJ983041 UYF917551:UYF983041 VIB917551:VIB983041 VRX917551:VRX983041 WBT917551:WBT983041 WLP917551:WLP983041 WVL917551:WVL983041 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K6:K11 JG6:JG11 TC6:TC11 ACY6:ACY11 AMU6:AMU11 AWQ6:AWQ11 BGM6:BGM11 BQI6:BQI11 CAE6:CAE11 CKA6:CKA11 CTW6:CTW11 DDS6:DDS11 DNO6:DNO11 DXK6:DXK11 EHG6:EHG11 ERC6:ERC11 FAY6:FAY11 FKU6:FKU11 FUQ6:FUQ11 GEM6:GEM11 GOI6:GOI11 GYE6:GYE11 HIA6:HIA11 HRW6:HRW11 IBS6:IBS11 ILO6:ILO11 IVK6:IVK11 JFG6:JFG11 JPC6:JPC11 JYY6:JYY11 KIU6:KIU11 KSQ6:KSQ11 LCM6:LCM11 LMI6:LMI11 LWE6:LWE11 MGA6:MGA11 MPW6:MPW11 MZS6:MZS11 NJO6:NJO11 NTK6:NTK11 ODG6:ODG11 ONC6:ONC11 OWY6:OWY11 PGU6:PGU11 PQQ6:PQQ11 QAM6:QAM11 QKI6:QKI11 QUE6:QUE11 REA6:REA11 RNW6:RNW11 RXS6:RXS11 SHO6:SHO11 SRK6:SRK11 TBG6:TBG11 TLC6:TLC11 TUY6:TUY11 UEU6:UEU11 UOQ6:UOQ11 UYM6:UYM11 VII6:VII11 VSE6:VSE11 WCA6:WCA11 WLW6:WLW11 WVS6:WVS11 K65542:K65547 JG65542:JG65547 TC65542:TC65547 ACY65542:ACY65547 AMU65542:AMU65547 AWQ65542:AWQ65547 BGM65542:BGM65547 BQI65542:BQI65547 CAE65542:CAE65547 CKA65542:CKA65547 CTW65542:CTW65547 DDS65542:DDS65547 DNO65542:DNO65547 DXK65542:DXK65547 EHG65542:EHG65547 ERC65542:ERC65547 FAY65542:FAY65547 FKU65542:FKU65547 FUQ65542:FUQ65547 GEM65542:GEM65547 GOI65542:GOI65547 GYE65542:GYE65547 HIA65542:HIA65547 HRW65542:HRW65547 IBS65542:IBS65547 ILO65542:ILO65547 IVK65542:IVK65547 JFG65542:JFG65547 JPC65542:JPC65547 JYY65542:JYY65547 KIU65542:KIU65547 KSQ65542:KSQ65547 LCM65542:LCM65547 LMI65542:LMI65547 LWE65542:LWE65547 MGA65542:MGA65547 MPW65542:MPW65547 MZS65542:MZS65547 NJO65542:NJO65547 NTK65542:NTK65547 ODG65542:ODG65547 ONC65542:ONC65547 OWY65542:OWY65547 PGU65542:PGU65547 PQQ65542:PQQ65547 QAM65542:QAM65547 QKI65542:QKI65547 QUE65542:QUE65547 REA65542:REA65547 RNW65542:RNW65547 RXS65542:RXS65547 SHO65542:SHO65547 SRK65542:SRK65547 TBG65542:TBG65547 TLC65542:TLC65547 TUY65542:TUY65547 UEU65542:UEU65547 UOQ65542:UOQ65547 UYM65542:UYM65547 VII65542:VII65547 VSE65542:VSE65547 WCA65542:WCA65547 WLW65542:WLW65547 WVS65542:WVS65547 K131078:K131083 JG131078:JG131083 TC131078:TC131083 ACY131078:ACY131083 AMU131078:AMU131083 AWQ131078:AWQ131083 BGM131078:BGM131083 BQI131078:BQI131083 CAE131078:CAE131083 CKA131078:CKA131083 CTW131078:CTW131083 DDS131078:DDS131083 DNO131078:DNO131083 DXK131078:DXK131083 EHG131078:EHG131083 ERC131078:ERC131083 FAY131078:FAY131083 FKU131078:FKU131083 FUQ131078:FUQ131083 GEM131078:GEM131083 GOI131078:GOI131083 GYE131078:GYE131083 HIA131078:HIA131083 HRW131078:HRW131083 IBS131078:IBS131083 ILO131078:ILO131083 IVK131078:IVK131083 JFG131078:JFG131083 JPC131078:JPC131083 JYY131078:JYY131083 KIU131078:KIU131083 KSQ131078:KSQ131083 LCM131078:LCM131083 LMI131078:LMI131083 LWE131078:LWE131083 MGA131078:MGA131083 MPW131078:MPW131083 MZS131078:MZS131083 NJO131078:NJO131083 NTK131078:NTK131083 ODG131078:ODG131083 ONC131078:ONC131083 OWY131078:OWY131083 PGU131078:PGU131083 PQQ131078:PQQ131083 QAM131078:QAM131083 QKI131078:QKI131083 QUE131078:QUE131083 REA131078:REA131083 RNW131078:RNW131083 RXS131078:RXS131083 SHO131078:SHO131083 SRK131078:SRK131083 TBG131078:TBG131083 TLC131078:TLC131083 TUY131078:TUY131083 UEU131078:UEU131083 UOQ131078:UOQ131083 UYM131078:UYM131083 VII131078:VII131083 VSE131078:VSE131083 WCA131078:WCA131083 WLW131078:WLW131083 WVS131078:WVS131083 K196614:K196619 JG196614:JG196619 TC196614:TC196619 ACY196614:ACY196619 AMU196614:AMU196619 AWQ196614:AWQ196619 BGM196614:BGM196619 BQI196614:BQI196619 CAE196614:CAE196619 CKA196614:CKA196619 CTW196614:CTW196619 DDS196614:DDS196619 DNO196614:DNO196619 DXK196614:DXK196619 EHG196614:EHG196619 ERC196614:ERC196619 FAY196614:FAY196619 FKU196614:FKU196619 FUQ196614:FUQ196619 GEM196614:GEM196619 GOI196614:GOI196619 GYE196614:GYE196619 HIA196614:HIA196619 HRW196614:HRW196619 IBS196614:IBS196619 ILO196614:ILO196619 IVK196614:IVK196619 JFG196614:JFG196619 JPC196614:JPC196619 JYY196614:JYY196619 KIU196614:KIU196619 KSQ196614:KSQ196619 LCM196614:LCM196619 LMI196614:LMI196619 LWE196614:LWE196619 MGA196614:MGA196619 MPW196614:MPW196619 MZS196614:MZS196619 NJO196614:NJO196619 NTK196614:NTK196619 ODG196614:ODG196619 ONC196614:ONC196619 OWY196614:OWY196619 PGU196614:PGU196619 PQQ196614:PQQ196619 QAM196614:QAM196619 QKI196614:QKI196619 QUE196614:QUE196619 REA196614:REA196619 RNW196614:RNW196619 RXS196614:RXS196619 SHO196614:SHO196619 SRK196614:SRK196619 TBG196614:TBG196619 TLC196614:TLC196619 TUY196614:TUY196619 UEU196614:UEU196619 UOQ196614:UOQ196619 UYM196614:UYM196619 VII196614:VII196619 VSE196614:VSE196619 WCA196614:WCA196619 WLW196614:WLW196619 WVS196614:WVS196619 K262150:K262155 JG262150:JG262155 TC262150:TC262155 ACY262150:ACY262155 AMU262150:AMU262155 AWQ262150:AWQ262155 BGM262150:BGM262155 BQI262150:BQI262155 CAE262150:CAE262155 CKA262150:CKA262155 CTW262150:CTW262155 DDS262150:DDS262155 DNO262150:DNO262155 DXK262150:DXK262155 EHG262150:EHG262155 ERC262150:ERC262155 FAY262150:FAY262155 FKU262150:FKU262155 FUQ262150:FUQ262155 GEM262150:GEM262155 GOI262150:GOI262155 GYE262150:GYE262155 HIA262150:HIA262155 HRW262150:HRW262155 IBS262150:IBS262155 ILO262150:ILO262155 IVK262150:IVK262155 JFG262150:JFG262155 JPC262150:JPC262155 JYY262150:JYY262155 KIU262150:KIU262155 KSQ262150:KSQ262155 LCM262150:LCM262155 LMI262150:LMI262155 LWE262150:LWE262155 MGA262150:MGA262155 MPW262150:MPW262155 MZS262150:MZS262155 NJO262150:NJO262155 NTK262150:NTK262155 ODG262150:ODG262155 ONC262150:ONC262155 OWY262150:OWY262155 PGU262150:PGU262155 PQQ262150:PQQ262155 QAM262150:QAM262155 QKI262150:QKI262155 QUE262150:QUE262155 REA262150:REA262155 RNW262150:RNW262155 RXS262150:RXS262155 SHO262150:SHO262155 SRK262150:SRK262155 TBG262150:TBG262155 TLC262150:TLC262155 TUY262150:TUY262155 UEU262150:UEU262155 UOQ262150:UOQ262155 UYM262150:UYM262155 VII262150:VII262155 VSE262150:VSE262155 WCA262150:WCA262155 WLW262150:WLW262155 WVS262150:WVS262155 K327686:K327691 JG327686:JG327691 TC327686:TC327691 ACY327686:ACY327691 AMU327686:AMU327691 AWQ327686:AWQ327691 BGM327686:BGM327691 BQI327686:BQI327691 CAE327686:CAE327691 CKA327686:CKA327691 CTW327686:CTW327691 DDS327686:DDS327691 DNO327686:DNO327691 DXK327686:DXK327691 EHG327686:EHG327691 ERC327686:ERC327691 FAY327686:FAY327691 FKU327686:FKU327691 FUQ327686:FUQ327691 GEM327686:GEM327691 GOI327686:GOI327691 GYE327686:GYE327691 HIA327686:HIA327691 HRW327686:HRW327691 IBS327686:IBS327691 ILO327686:ILO327691 IVK327686:IVK327691 JFG327686:JFG327691 JPC327686:JPC327691 JYY327686:JYY327691 KIU327686:KIU327691 KSQ327686:KSQ327691 LCM327686:LCM327691 LMI327686:LMI327691 LWE327686:LWE327691 MGA327686:MGA327691 MPW327686:MPW327691 MZS327686:MZS327691 NJO327686:NJO327691 NTK327686:NTK327691 ODG327686:ODG327691 ONC327686:ONC327691 OWY327686:OWY327691 PGU327686:PGU327691 PQQ327686:PQQ327691 QAM327686:QAM327691 QKI327686:QKI327691 QUE327686:QUE327691 REA327686:REA327691 RNW327686:RNW327691 RXS327686:RXS327691 SHO327686:SHO327691 SRK327686:SRK327691 TBG327686:TBG327691 TLC327686:TLC327691 TUY327686:TUY327691 UEU327686:UEU327691 UOQ327686:UOQ327691 UYM327686:UYM327691 VII327686:VII327691 VSE327686:VSE327691 WCA327686:WCA327691 WLW327686:WLW327691 WVS327686:WVS327691 K393222:K393227 JG393222:JG393227 TC393222:TC393227 ACY393222:ACY393227 AMU393222:AMU393227 AWQ393222:AWQ393227 BGM393222:BGM393227 BQI393222:BQI393227 CAE393222:CAE393227 CKA393222:CKA393227 CTW393222:CTW393227 DDS393222:DDS393227 DNO393222:DNO393227 DXK393222:DXK393227 EHG393222:EHG393227 ERC393222:ERC393227 FAY393222:FAY393227 FKU393222:FKU393227 FUQ393222:FUQ393227 GEM393222:GEM393227 GOI393222:GOI393227 GYE393222:GYE393227 HIA393222:HIA393227 HRW393222:HRW393227 IBS393222:IBS393227 ILO393222:ILO393227 IVK393222:IVK393227 JFG393222:JFG393227 JPC393222:JPC393227 JYY393222:JYY393227 KIU393222:KIU393227 KSQ393222:KSQ393227 LCM393222:LCM393227 LMI393222:LMI393227 LWE393222:LWE393227 MGA393222:MGA393227 MPW393222:MPW393227 MZS393222:MZS393227 NJO393222:NJO393227 NTK393222:NTK393227 ODG393222:ODG393227 ONC393222:ONC393227 OWY393222:OWY393227 PGU393222:PGU393227 PQQ393222:PQQ393227 QAM393222:QAM393227 QKI393222:QKI393227 QUE393222:QUE393227 REA393222:REA393227 RNW393222:RNW393227 RXS393222:RXS393227 SHO393222:SHO393227 SRK393222:SRK393227 TBG393222:TBG393227 TLC393222:TLC393227 TUY393222:TUY393227 UEU393222:UEU393227 UOQ393222:UOQ393227 UYM393222:UYM393227 VII393222:VII393227 VSE393222:VSE393227 WCA393222:WCA393227 WLW393222:WLW393227 WVS393222:WVS393227 K458758:K458763 JG458758:JG458763 TC458758:TC458763 ACY458758:ACY458763 AMU458758:AMU458763 AWQ458758:AWQ458763 BGM458758:BGM458763 BQI458758:BQI458763 CAE458758:CAE458763 CKA458758:CKA458763 CTW458758:CTW458763 DDS458758:DDS458763 DNO458758:DNO458763 DXK458758:DXK458763 EHG458758:EHG458763 ERC458758:ERC458763 FAY458758:FAY458763 FKU458758:FKU458763 FUQ458758:FUQ458763 GEM458758:GEM458763 GOI458758:GOI458763 GYE458758:GYE458763 HIA458758:HIA458763 HRW458758:HRW458763 IBS458758:IBS458763 ILO458758:ILO458763 IVK458758:IVK458763 JFG458758:JFG458763 JPC458758:JPC458763 JYY458758:JYY458763 KIU458758:KIU458763 KSQ458758:KSQ458763 LCM458758:LCM458763 LMI458758:LMI458763 LWE458758:LWE458763 MGA458758:MGA458763 MPW458758:MPW458763 MZS458758:MZS458763 NJO458758:NJO458763 NTK458758:NTK458763 ODG458758:ODG458763 ONC458758:ONC458763 OWY458758:OWY458763 PGU458758:PGU458763 PQQ458758:PQQ458763 QAM458758:QAM458763 QKI458758:QKI458763 QUE458758:QUE458763 REA458758:REA458763 RNW458758:RNW458763 RXS458758:RXS458763 SHO458758:SHO458763 SRK458758:SRK458763 TBG458758:TBG458763 TLC458758:TLC458763 TUY458758:TUY458763 UEU458758:UEU458763 UOQ458758:UOQ458763 UYM458758:UYM458763 VII458758:VII458763 VSE458758:VSE458763 WCA458758:WCA458763 WLW458758:WLW458763 WVS458758:WVS458763 K524294:K524299 JG524294:JG524299 TC524294:TC524299 ACY524294:ACY524299 AMU524294:AMU524299 AWQ524294:AWQ524299 BGM524294:BGM524299 BQI524294:BQI524299 CAE524294:CAE524299 CKA524294:CKA524299 CTW524294:CTW524299 DDS524294:DDS524299 DNO524294:DNO524299 DXK524294:DXK524299 EHG524294:EHG524299 ERC524294:ERC524299 FAY524294:FAY524299 FKU524294:FKU524299 FUQ524294:FUQ524299 GEM524294:GEM524299 GOI524294:GOI524299 GYE524294:GYE524299 HIA524294:HIA524299 HRW524294:HRW524299 IBS524294:IBS524299 ILO524294:ILO524299 IVK524294:IVK524299 JFG524294:JFG524299 JPC524294:JPC524299 JYY524294:JYY524299 KIU524294:KIU524299 KSQ524294:KSQ524299 LCM524294:LCM524299 LMI524294:LMI524299 LWE524294:LWE524299 MGA524294:MGA524299 MPW524294:MPW524299 MZS524294:MZS524299 NJO524294:NJO524299 NTK524294:NTK524299 ODG524294:ODG524299 ONC524294:ONC524299 OWY524294:OWY524299 PGU524294:PGU524299 PQQ524294:PQQ524299 QAM524294:QAM524299 QKI524294:QKI524299 QUE524294:QUE524299 REA524294:REA524299 RNW524294:RNW524299 RXS524294:RXS524299 SHO524294:SHO524299 SRK524294:SRK524299 TBG524294:TBG524299 TLC524294:TLC524299 TUY524294:TUY524299 UEU524294:UEU524299 UOQ524294:UOQ524299 UYM524294:UYM524299 VII524294:VII524299 VSE524294:VSE524299 WCA524294:WCA524299 WLW524294:WLW524299 WVS524294:WVS524299 K589830:K589835 JG589830:JG589835 TC589830:TC589835 ACY589830:ACY589835 AMU589830:AMU589835 AWQ589830:AWQ589835 BGM589830:BGM589835 BQI589830:BQI589835 CAE589830:CAE589835 CKA589830:CKA589835 CTW589830:CTW589835 DDS589830:DDS589835 DNO589830:DNO589835 DXK589830:DXK589835 EHG589830:EHG589835 ERC589830:ERC589835 FAY589830:FAY589835 FKU589830:FKU589835 FUQ589830:FUQ589835 GEM589830:GEM589835 GOI589830:GOI589835 GYE589830:GYE589835 HIA589830:HIA589835 HRW589830:HRW589835 IBS589830:IBS589835 ILO589830:ILO589835 IVK589830:IVK589835 JFG589830:JFG589835 JPC589830:JPC589835 JYY589830:JYY589835 KIU589830:KIU589835 KSQ589830:KSQ589835 LCM589830:LCM589835 LMI589830:LMI589835 LWE589830:LWE589835 MGA589830:MGA589835 MPW589830:MPW589835 MZS589830:MZS589835 NJO589830:NJO589835 NTK589830:NTK589835 ODG589830:ODG589835 ONC589830:ONC589835 OWY589830:OWY589835 PGU589830:PGU589835 PQQ589830:PQQ589835 QAM589830:QAM589835 QKI589830:QKI589835 QUE589830:QUE589835 REA589830:REA589835 RNW589830:RNW589835 RXS589830:RXS589835 SHO589830:SHO589835 SRK589830:SRK589835 TBG589830:TBG589835 TLC589830:TLC589835 TUY589830:TUY589835 UEU589830:UEU589835 UOQ589830:UOQ589835 UYM589830:UYM589835 VII589830:VII589835 VSE589830:VSE589835 WCA589830:WCA589835 WLW589830:WLW589835 WVS589830:WVS589835 K655366:K655371 JG655366:JG655371 TC655366:TC655371 ACY655366:ACY655371 AMU655366:AMU655371 AWQ655366:AWQ655371 BGM655366:BGM655371 BQI655366:BQI655371 CAE655366:CAE655371 CKA655366:CKA655371 CTW655366:CTW655371 DDS655366:DDS655371 DNO655366:DNO655371 DXK655366:DXK655371 EHG655366:EHG655371 ERC655366:ERC655371 FAY655366:FAY655371 FKU655366:FKU655371 FUQ655366:FUQ655371 GEM655366:GEM655371 GOI655366:GOI655371 GYE655366:GYE655371 HIA655366:HIA655371 HRW655366:HRW655371 IBS655366:IBS655371 ILO655366:ILO655371 IVK655366:IVK655371 JFG655366:JFG655371 JPC655366:JPC655371 JYY655366:JYY655371 KIU655366:KIU655371 KSQ655366:KSQ655371 LCM655366:LCM655371 LMI655366:LMI655371 LWE655366:LWE655371 MGA655366:MGA655371 MPW655366:MPW655371 MZS655366:MZS655371 NJO655366:NJO655371 NTK655366:NTK655371 ODG655366:ODG655371 ONC655366:ONC655371 OWY655366:OWY655371 PGU655366:PGU655371 PQQ655366:PQQ655371 QAM655366:QAM655371 QKI655366:QKI655371 QUE655366:QUE655371 REA655366:REA655371 RNW655366:RNW655371 RXS655366:RXS655371 SHO655366:SHO655371 SRK655366:SRK655371 TBG655366:TBG655371 TLC655366:TLC655371 TUY655366:TUY655371 UEU655366:UEU655371 UOQ655366:UOQ655371 UYM655366:UYM655371 VII655366:VII655371 VSE655366:VSE655371 WCA655366:WCA655371 WLW655366:WLW655371 WVS655366:WVS655371 K720902:K720907 JG720902:JG720907 TC720902:TC720907 ACY720902:ACY720907 AMU720902:AMU720907 AWQ720902:AWQ720907 BGM720902:BGM720907 BQI720902:BQI720907 CAE720902:CAE720907 CKA720902:CKA720907 CTW720902:CTW720907 DDS720902:DDS720907 DNO720902:DNO720907 DXK720902:DXK720907 EHG720902:EHG720907 ERC720902:ERC720907 FAY720902:FAY720907 FKU720902:FKU720907 FUQ720902:FUQ720907 GEM720902:GEM720907 GOI720902:GOI720907 GYE720902:GYE720907 HIA720902:HIA720907 HRW720902:HRW720907 IBS720902:IBS720907 ILO720902:ILO720907 IVK720902:IVK720907 JFG720902:JFG720907 JPC720902:JPC720907 JYY720902:JYY720907 KIU720902:KIU720907 KSQ720902:KSQ720907 LCM720902:LCM720907 LMI720902:LMI720907 LWE720902:LWE720907 MGA720902:MGA720907 MPW720902:MPW720907 MZS720902:MZS720907 NJO720902:NJO720907 NTK720902:NTK720907 ODG720902:ODG720907 ONC720902:ONC720907 OWY720902:OWY720907 PGU720902:PGU720907 PQQ720902:PQQ720907 QAM720902:QAM720907 QKI720902:QKI720907 QUE720902:QUE720907 REA720902:REA720907 RNW720902:RNW720907 RXS720902:RXS720907 SHO720902:SHO720907 SRK720902:SRK720907 TBG720902:TBG720907 TLC720902:TLC720907 TUY720902:TUY720907 UEU720902:UEU720907 UOQ720902:UOQ720907 UYM720902:UYM720907 VII720902:VII720907 VSE720902:VSE720907 WCA720902:WCA720907 WLW720902:WLW720907 WVS720902:WVS720907 K786438:K786443 JG786438:JG786443 TC786438:TC786443 ACY786438:ACY786443 AMU786438:AMU786443 AWQ786438:AWQ786443 BGM786438:BGM786443 BQI786438:BQI786443 CAE786438:CAE786443 CKA786438:CKA786443 CTW786438:CTW786443 DDS786438:DDS786443 DNO786438:DNO786443 DXK786438:DXK786443 EHG786438:EHG786443 ERC786438:ERC786443 FAY786438:FAY786443 FKU786438:FKU786443 FUQ786438:FUQ786443 GEM786438:GEM786443 GOI786438:GOI786443 GYE786438:GYE786443 HIA786438:HIA786443 HRW786438:HRW786443 IBS786438:IBS786443 ILO786438:ILO786443 IVK786438:IVK786443 JFG786438:JFG786443 JPC786438:JPC786443 JYY786438:JYY786443 KIU786438:KIU786443 KSQ786438:KSQ786443 LCM786438:LCM786443 LMI786438:LMI786443 LWE786438:LWE786443 MGA786438:MGA786443 MPW786438:MPW786443 MZS786438:MZS786443 NJO786438:NJO786443 NTK786438:NTK786443 ODG786438:ODG786443 ONC786438:ONC786443 OWY786438:OWY786443 PGU786438:PGU786443 PQQ786438:PQQ786443 QAM786438:QAM786443 QKI786438:QKI786443 QUE786438:QUE786443 REA786438:REA786443 RNW786438:RNW786443 RXS786438:RXS786443 SHO786438:SHO786443 SRK786438:SRK786443 TBG786438:TBG786443 TLC786438:TLC786443 TUY786438:TUY786443 UEU786438:UEU786443 UOQ786438:UOQ786443 UYM786438:UYM786443 VII786438:VII786443 VSE786438:VSE786443 WCA786438:WCA786443 WLW786438:WLW786443 WVS786438:WVS786443 K851974:K851979 JG851974:JG851979 TC851974:TC851979 ACY851974:ACY851979 AMU851974:AMU851979 AWQ851974:AWQ851979 BGM851974:BGM851979 BQI851974:BQI851979 CAE851974:CAE851979 CKA851974:CKA851979 CTW851974:CTW851979 DDS851974:DDS851979 DNO851974:DNO851979 DXK851974:DXK851979 EHG851974:EHG851979 ERC851974:ERC851979 FAY851974:FAY851979 FKU851974:FKU851979 FUQ851974:FUQ851979 GEM851974:GEM851979 GOI851974:GOI851979 GYE851974:GYE851979 HIA851974:HIA851979 HRW851974:HRW851979 IBS851974:IBS851979 ILO851974:ILO851979 IVK851974:IVK851979 JFG851974:JFG851979 JPC851974:JPC851979 JYY851974:JYY851979 KIU851974:KIU851979 KSQ851974:KSQ851979 LCM851974:LCM851979 LMI851974:LMI851979 LWE851974:LWE851979 MGA851974:MGA851979 MPW851974:MPW851979 MZS851974:MZS851979 NJO851974:NJO851979 NTK851974:NTK851979 ODG851974:ODG851979 ONC851974:ONC851979 OWY851974:OWY851979 PGU851974:PGU851979 PQQ851974:PQQ851979 QAM851974:QAM851979 QKI851974:QKI851979 QUE851974:QUE851979 REA851974:REA851979 RNW851974:RNW851979 RXS851974:RXS851979 SHO851974:SHO851979 SRK851974:SRK851979 TBG851974:TBG851979 TLC851974:TLC851979 TUY851974:TUY851979 UEU851974:UEU851979 UOQ851974:UOQ851979 UYM851974:UYM851979 VII851974:VII851979 VSE851974:VSE851979 WCA851974:WCA851979 WLW851974:WLW851979 WVS851974:WVS851979 K917510:K917515 JG917510:JG917515 TC917510:TC917515 ACY917510:ACY917515 AMU917510:AMU917515 AWQ917510:AWQ917515 BGM917510:BGM917515 BQI917510:BQI917515 CAE917510:CAE917515 CKA917510:CKA917515 CTW917510:CTW917515 DDS917510:DDS917515 DNO917510:DNO917515 DXK917510:DXK917515 EHG917510:EHG917515 ERC917510:ERC917515 FAY917510:FAY917515 FKU917510:FKU917515 FUQ917510:FUQ917515 GEM917510:GEM917515 GOI917510:GOI917515 GYE917510:GYE917515 HIA917510:HIA917515 HRW917510:HRW917515 IBS917510:IBS917515 ILO917510:ILO917515 IVK917510:IVK917515 JFG917510:JFG917515 JPC917510:JPC917515 JYY917510:JYY917515 KIU917510:KIU917515 KSQ917510:KSQ917515 LCM917510:LCM917515 LMI917510:LMI917515 LWE917510:LWE917515 MGA917510:MGA917515 MPW917510:MPW917515 MZS917510:MZS917515 NJO917510:NJO917515 NTK917510:NTK917515 ODG917510:ODG917515 ONC917510:ONC917515 OWY917510:OWY917515 PGU917510:PGU917515 PQQ917510:PQQ917515 QAM917510:QAM917515 QKI917510:QKI917515 QUE917510:QUE917515 REA917510:REA917515 RNW917510:RNW917515 RXS917510:RXS917515 SHO917510:SHO917515 SRK917510:SRK917515 TBG917510:TBG917515 TLC917510:TLC917515 TUY917510:TUY917515 UEU917510:UEU917515 UOQ917510:UOQ917515 UYM917510:UYM917515 VII917510:VII917515 VSE917510:VSE917515 WCA917510:WCA917515 WLW917510:WLW917515 WVS917510:WVS917515 K983046:K983051 JG983046:JG983051 TC983046:TC983051 ACY983046:ACY983051 AMU983046:AMU983051 AWQ983046:AWQ983051 BGM983046:BGM983051 BQI983046:BQI983051 CAE983046:CAE983051 CKA983046:CKA983051 CTW983046:CTW983051 DDS983046:DDS983051 DNO983046:DNO983051 DXK983046:DXK983051 EHG983046:EHG983051 ERC983046:ERC983051 FAY983046:FAY983051 FKU983046:FKU983051 FUQ983046:FUQ983051 GEM983046:GEM983051 GOI983046:GOI983051 GYE983046:GYE983051 HIA983046:HIA983051 HRW983046:HRW983051 IBS983046:IBS983051 ILO983046:ILO983051 IVK983046:IVK983051 JFG983046:JFG983051 JPC983046:JPC983051 JYY983046:JYY983051 KIU983046:KIU983051 KSQ983046:KSQ983051 LCM983046:LCM983051 LMI983046:LMI983051 LWE983046:LWE983051 MGA983046:MGA983051 MPW983046:MPW983051 MZS983046:MZS983051 NJO983046:NJO983051 NTK983046:NTK983051 ODG983046:ODG983051 ONC983046:ONC983051 OWY983046:OWY983051 PGU983046:PGU983051 PQQ983046:PQQ983051 QAM983046:QAM983051 QKI983046:QKI983051 QUE983046:QUE983051 REA983046:REA983051 RNW983046:RNW983051 RXS983046:RXS983051 SHO983046:SHO983051 SRK983046:SRK983051 TBG983046:TBG983051 TLC983046:TLC983051 TUY983046:TUY983051 UEU983046:UEU983051 UOQ983046:UOQ983051 UYM983046:UYM983051 VII983046:VII983051 VSE983046:VSE983051 WCA983046:WCA983051 WLW983046:WLW983051 WVS983046:WVS983051 D5:D11 IZ5:IZ11 SV5:SV11 ACR5:ACR11 AMN5:AMN11 AWJ5:AWJ11 BGF5:BGF11 BQB5:BQB11 BZX5:BZX11 CJT5:CJT11 CTP5:CTP11 DDL5:DDL11 DNH5:DNH11 DXD5:DXD11 EGZ5:EGZ11 EQV5:EQV11 FAR5:FAR11 FKN5:FKN11 FUJ5:FUJ11 GEF5:GEF11 GOB5:GOB11 GXX5:GXX11 HHT5:HHT11 HRP5:HRP11 IBL5:IBL11 ILH5:ILH11 IVD5:IVD11 JEZ5:JEZ11 JOV5:JOV11 JYR5:JYR11 KIN5:KIN11 KSJ5:KSJ11 LCF5:LCF11 LMB5:LMB11 LVX5:LVX11 MFT5:MFT11 MPP5:MPP11 MZL5:MZL11 NJH5:NJH11 NTD5:NTD11 OCZ5:OCZ11 OMV5:OMV11 OWR5:OWR11 PGN5:PGN11 PQJ5:PQJ11 QAF5:QAF11 QKB5:QKB11 QTX5:QTX11 RDT5:RDT11 RNP5:RNP11 RXL5:RXL11 SHH5:SHH11 SRD5:SRD11 TAZ5:TAZ11 TKV5:TKV11 TUR5:TUR11 UEN5:UEN11 UOJ5:UOJ11 UYF5:UYF11 VIB5:VIB11 VRX5:VRX11 WBT5:WBT11 WLP5:WLP11 WVL5:WVL11 D65541:D65547 IZ65541:IZ65547 SV65541:SV65547 ACR65541:ACR65547 AMN65541:AMN65547 AWJ65541:AWJ65547 BGF65541:BGF65547 BQB65541:BQB65547 BZX65541:BZX65547 CJT65541:CJT65547 CTP65541:CTP65547 DDL65541:DDL65547 DNH65541:DNH65547 DXD65541:DXD65547 EGZ65541:EGZ65547 EQV65541:EQV65547 FAR65541:FAR65547 FKN65541:FKN65547 FUJ65541:FUJ65547 GEF65541:GEF65547 GOB65541:GOB65547 GXX65541:GXX65547 HHT65541:HHT65547 HRP65541:HRP65547 IBL65541:IBL65547 ILH65541:ILH65547 IVD65541:IVD65547 JEZ65541:JEZ65547 JOV65541:JOV65547 JYR65541:JYR65547 KIN65541:KIN65547 KSJ65541:KSJ65547 LCF65541:LCF65547 LMB65541:LMB65547 LVX65541:LVX65547 MFT65541:MFT65547 MPP65541:MPP65547 MZL65541:MZL65547 NJH65541:NJH65547 NTD65541:NTD65547 OCZ65541:OCZ65547 OMV65541:OMV65547 OWR65541:OWR65547 PGN65541:PGN65547 PQJ65541:PQJ65547 QAF65541:QAF65547 QKB65541:QKB65547 QTX65541:QTX65547 RDT65541:RDT65547 RNP65541:RNP65547 RXL65541:RXL65547 SHH65541:SHH65547 SRD65541:SRD65547 TAZ65541:TAZ65547 TKV65541:TKV65547 TUR65541:TUR65547 UEN65541:UEN65547 UOJ65541:UOJ65547 UYF65541:UYF65547 VIB65541:VIB65547 VRX65541:VRX65547 WBT65541:WBT65547 WLP65541:WLP65547 WVL65541:WVL65547 D131077:D131083 IZ131077:IZ131083 SV131077:SV131083 ACR131077:ACR131083 AMN131077:AMN131083 AWJ131077:AWJ131083 BGF131077:BGF131083 BQB131077:BQB131083 BZX131077:BZX131083 CJT131077:CJT131083 CTP131077:CTP131083 DDL131077:DDL131083 DNH131077:DNH131083 DXD131077:DXD131083 EGZ131077:EGZ131083 EQV131077:EQV131083 FAR131077:FAR131083 FKN131077:FKN131083 FUJ131077:FUJ131083 GEF131077:GEF131083 GOB131077:GOB131083 GXX131077:GXX131083 HHT131077:HHT131083 HRP131077:HRP131083 IBL131077:IBL131083 ILH131077:ILH131083 IVD131077:IVD131083 JEZ131077:JEZ131083 JOV131077:JOV131083 JYR131077:JYR131083 KIN131077:KIN131083 KSJ131077:KSJ131083 LCF131077:LCF131083 LMB131077:LMB131083 LVX131077:LVX131083 MFT131077:MFT131083 MPP131077:MPP131083 MZL131077:MZL131083 NJH131077:NJH131083 NTD131077:NTD131083 OCZ131077:OCZ131083 OMV131077:OMV131083 OWR131077:OWR131083 PGN131077:PGN131083 PQJ131077:PQJ131083 QAF131077:QAF131083 QKB131077:QKB131083 QTX131077:QTX131083 RDT131077:RDT131083 RNP131077:RNP131083 RXL131077:RXL131083 SHH131077:SHH131083 SRD131077:SRD131083 TAZ131077:TAZ131083 TKV131077:TKV131083 TUR131077:TUR131083 UEN131077:UEN131083 UOJ131077:UOJ131083 UYF131077:UYF131083 VIB131077:VIB131083 VRX131077:VRX131083 WBT131077:WBT131083 WLP131077:WLP131083 WVL131077:WVL131083 D196613:D196619 IZ196613:IZ196619 SV196613:SV196619 ACR196613:ACR196619 AMN196613:AMN196619 AWJ196613:AWJ196619 BGF196613:BGF196619 BQB196613:BQB196619 BZX196613:BZX196619 CJT196613:CJT196619 CTP196613:CTP196619 DDL196613:DDL196619 DNH196613:DNH196619 DXD196613:DXD196619 EGZ196613:EGZ196619 EQV196613:EQV196619 FAR196613:FAR196619 FKN196613:FKN196619 FUJ196613:FUJ196619 GEF196613:GEF196619 GOB196613:GOB196619 GXX196613:GXX196619 HHT196613:HHT196619 HRP196613:HRP196619 IBL196613:IBL196619 ILH196613:ILH196619 IVD196613:IVD196619 JEZ196613:JEZ196619 JOV196613:JOV196619 JYR196613:JYR196619 KIN196613:KIN196619 KSJ196613:KSJ196619 LCF196613:LCF196619 LMB196613:LMB196619 LVX196613:LVX196619 MFT196613:MFT196619 MPP196613:MPP196619 MZL196613:MZL196619 NJH196613:NJH196619 NTD196613:NTD196619 OCZ196613:OCZ196619 OMV196613:OMV196619 OWR196613:OWR196619 PGN196613:PGN196619 PQJ196613:PQJ196619 QAF196613:QAF196619 QKB196613:QKB196619 QTX196613:QTX196619 RDT196613:RDT196619 RNP196613:RNP196619 RXL196613:RXL196619 SHH196613:SHH196619 SRD196613:SRD196619 TAZ196613:TAZ196619 TKV196613:TKV196619 TUR196613:TUR196619 UEN196613:UEN196619 UOJ196613:UOJ196619 UYF196613:UYF196619 VIB196613:VIB196619 VRX196613:VRX196619 WBT196613:WBT196619 WLP196613:WLP196619 WVL196613:WVL196619 D262149:D262155 IZ262149:IZ262155 SV262149:SV262155 ACR262149:ACR262155 AMN262149:AMN262155 AWJ262149:AWJ262155 BGF262149:BGF262155 BQB262149:BQB262155 BZX262149:BZX262155 CJT262149:CJT262155 CTP262149:CTP262155 DDL262149:DDL262155 DNH262149:DNH262155 DXD262149:DXD262155 EGZ262149:EGZ262155 EQV262149:EQV262155 FAR262149:FAR262155 FKN262149:FKN262155 FUJ262149:FUJ262155 GEF262149:GEF262155 GOB262149:GOB262155 GXX262149:GXX262155 HHT262149:HHT262155 HRP262149:HRP262155 IBL262149:IBL262155 ILH262149:ILH262155 IVD262149:IVD262155 JEZ262149:JEZ262155 JOV262149:JOV262155 JYR262149:JYR262155 KIN262149:KIN262155 KSJ262149:KSJ262155 LCF262149:LCF262155 LMB262149:LMB262155 LVX262149:LVX262155 MFT262149:MFT262155 MPP262149:MPP262155 MZL262149:MZL262155 NJH262149:NJH262155 NTD262149:NTD262155 OCZ262149:OCZ262155 OMV262149:OMV262155 OWR262149:OWR262155 PGN262149:PGN262155 PQJ262149:PQJ262155 QAF262149:QAF262155 QKB262149:QKB262155 QTX262149:QTX262155 RDT262149:RDT262155 RNP262149:RNP262155 RXL262149:RXL262155 SHH262149:SHH262155 SRD262149:SRD262155 TAZ262149:TAZ262155 TKV262149:TKV262155 TUR262149:TUR262155 UEN262149:UEN262155 UOJ262149:UOJ262155 UYF262149:UYF262155 VIB262149:VIB262155 VRX262149:VRX262155 WBT262149:WBT262155 WLP262149:WLP262155 WVL262149:WVL262155 D327685:D327691 IZ327685:IZ327691 SV327685:SV327691 ACR327685:ACR327691 AMN327685:AMN327691 AWJ327685:AWJ327691 BGF327685:BGF327691 BQB327685:BQB327691 BZX327685:BZX327691 CJT327685:CJT327691 CTP327685:CTP327691 DDL327685:DDL327691 DNH327685:DNH327691 DXD327685:DXD327691 EGZ327685:EGZ327691 EQV327685:EQV327691 FAR327685:FAR327691 FKN327685:FKN327691 FUJ327685:FUJ327691 GEF327685:GEF327691 GOB327685:GOB327691 GXX327685:GXX327691 HHT327685:HHT327691 HRP327685:HRP327691 IBL327685:IBL327691 ILH327685:ILH327691 IVD327685:IVD327691 JEZ327685:JEZ327691 JOV327685:JOV327691 JYR327685:JYR327691 KIN327685:KIN327691 KSJ327685:KSJ327691 LCF327685:LCF327691 LMB327685:LMB327691 LVX327685:LVX327691 MFT327685:MFT327691 MPP327685:MPP327691 MZL327685:MZL327691 NJH327685:NJH327691 NTD327685:NTD327691 OCZ327685:OCZ327691 OMV327685:OMV327691 OWR327685:OWR327691 PGN327685:PGN327691 PQJ327685:PQJ327691 QAF327685:QAF327691 QKB327685:QKB327691 QTX327685:QTX327691 RDT327685:RDT327691 RNP327685:RNP327691 RXL327685:RXL327691 SHH327685:SHH327691 SRD327685:SRD327691 TAZ327685:TAZ327691 TKV327685:TKV327691 TUR327685:TUR327691 UEN327685:UEN327691 UOJ327685:UOJ327691 UYF327685:UYF327691 VIB327685:VIB327691 VRX327685:VRX327691 WBT327685:WBT327691 WLP327685:WLP327691 WVL327685:WVL327691 D393221:D393227 IZ393221:IZ393227 SV393221:SV393227 ACR393221:ACR393227 AMN393221:AMN393227 AWJ393221:AWJ393227 BGF393221:BGF393227 BQB393221:BQB393227 BZX393221:BZX393227 CJT393221:CJT393227 CTP393221:CTP393227 DDL393221:DDL393227 DNH393221:DNH393227 DXD393221:DXD393227 EGZ393221:EGZ393227 EQV393221:EQV393227 FAR393221:FAR393227 FKN393221:FKN393227 FUJ393221:FUJ393227 GEF393221:GEF393227 GOB393221:GOB393227 GXX393221:GXX393227 HHT393221:HHT393227 HRP393221:HRP393227 IBL393221:IBL393227 ILH393221:ILH393227 IVD393221:IVD393227 JEZ393221:JEZ393227 JOV393221:JOV393227 JYR393221:JYR393227 KIN393221:KIN393227 KSJ393221:KSJ393227 LCF393221:LCF393227 LMB393221:LMB393227 LVX393221:LVX393227 MFT393221:MFT393227 MPP393221:MPP393227 MZL393221:MZL393227 NJH393221:NJH393227 NTD393221:NTD393227 OCZ393221:OCZ393227 OMV393221:OMV393227 OWR393221:OWR393227 PGN393221:PGN393227 PQJ393221:PQJ393227 QAF393221:QAF393227 QKB393221:QKB393227 QTX393221:QTX393227 RDT393221:RDT393227 RNP393221:RNP393227 RXL393221:RXL393227 SHH393221:SHH393227 SRD393221:SRD393227 TAZ393221:TAZ393227 TKV393221:TKV393227 TUR393221:TUR393227 UEN393221:UEN393227 UOJ393221:UOJ393227 UYF393221:UYF393227 VIB393221:VIB393227 VRX393221:VRX393227 WBT393221:WBT393227 WLP393221:WLP393227 WVL393221:WVL393227 D458757:D458763 IZ458757:IZ458763 SV458757:SV458763 ACR458757:ACR458763 AMN458757:AMN458763 AWJ458757:AWJ458763 BGF458757:BGF458763 BQB458757:BQB458763 BZX458757:BZX458763 CJT458757:CJT458763 CTP458757:CTP458763 DDL458757:DDL458763 DNH458757:DNH458763 DXD458757:DXD458763 EGZ458757:EGZ458763 EQV458757:EQV458763 FAR458757:FAR458763 FKN458757:FKN458763 FUJ458757:FUJ458763 GEF458757:GEF458763 GOB458757:GOB458763 GXX458757:GXX458763 HHT458757:HHT458763 HRP458757:HRP458763 IBL458757:IBL458763 ILH458757:ILH458763 IVD458757:IVD458763 JEZ458757:JEZ458763 JOV458757:JOV458763 JYR458757:JYR458763 KIN458757:KIN458763 KSJ458757:KSJ458763 LCF458757:LCF458763 LMB458757:LMB458763 LVX458757:LVX458763 MFT458757:MFT458763 MPP458757:MPP458763 MZL458757:MZL458763 NJH458757:NJH458763 NTD458757:NTD458763 OCZ458757:OCZ458763 OMV458757:OMV458763 OWR458757:OWR458763 PGN458757:PGN458763 PQJ458757:PQJ458763 QAF458757:QAF458763 QKB458757:QKB458763 QTX458757:QTX458763 RDT458757:RDT458763 RNP458757:RNP458763 RXL458757:RXL458763 SHH458757:SHH458763 SRD458757:SRD458763 TAZ458757:TAZ458763 TKV458757:TKV458763 TUR458757:TUR458763 UEN458757:UEN458763 UOJ458757:UOJ458763 UYF458757:UYF458763 VIB458757:VIB458763 VRX458757:VRX458763 WBT458757:WBT458763 WLP458757:WLP458763 WVL458757:WVL458763 D524293:D524299 IZ524293:IZ524299 SV524293:SV524299 ACR524293:ACR524299 AMN524293:AMN524299 AWJ524293:AWJ524299 BGF524293:BGF524299 BQB524293:BQB524299 BZX524293:BZX524299 CJT524293:CJT524299 CTP524293:CTP524299 DDL524293:DDL524299 DNH524293:DNH524299 DXD524293:DXD524299 EGZ524293:EGZ524299 EQV524293:EQV524299 FAR524293:FAR524299 FKN524293:FKN524299 FUJ524293:FUJ524299 GEF524293:GEF524299 GOB524293:GOB524299 GXX524293:GXX524299 HHT524293:HHT524299 HRP524293:HRP524299 IBL524293:IBL524299 ILH524293:ILH524299 IVD524293:IVD524299 JEZ524293:JEZ524299 JOV524293:JOV524299 JYR524293:JYR524299 KIN524293:KIN524299 KSJ524293:KSJ524299 LCF524293:LCF524299 LMB524293:LMB524299 LVX524293:LVX524299 MFT524293:MFT524299 MPP524293:MPP524299 MZL524293:MZL524299 NJH524293:NJH524299 NTD524293:NTD524299 OCZ524293:OCZ524299 OMV524293:OMV524299 OWR524293:OWR524299 PGN524293:PGN524299 PQJ524293:PQJ524299 QAF524293:QAF524299 QKB524293:QKB524299 QTX524293:QTX524299 RDT524293:RDT524299 RNP524293:RNP524299 RXL524293:RXL524299 SHH524293:SHH524299 SRD524293:SRD524299 TAZ524293:TAZ524299 TKV524293:TKV524299 TUR524293:TUR524299 UEN524293:UEN524299 UOJ524293:UOJ524299 UYF524293:UYF524299 VIB524293:VIB524299 VRX524293:VRX524299 WBT524293:WBT524299 WLP524293:WLP524299 WVL524293:WVL524299 D589829:D589835 IZ589829:IZ589835 SV589829:SV589835 ACR589829:ACR589835 AMN589829:AMN589835 AWJ589829:AWJ589835 BGF589829:BGF589835 BQB589829:BQB589835 BZX589829:BZX589835 CJT589829:CJT589835 CTP589829:CTP589835 DDL589829:DDL589835 DNH589829:DNH589835 DXD589829:DXD589835 EGZ589829:EGZ589835 EQV589829:EQV589835 FAR589829:FAR589835 FKN589829:FKN589835 FUJ589829:FUJ589835 GEF589829:GEF589835 GOB589829:GOB589835 GXX589829:GXX589835 HHT589829:HHT589835 HRP589829:HRP589835 IBL589829:IBL589835 ILH589829:ILH589835 IVD589829:IVD589835 JEZ589829:JEZ589835 JOV589829:JOV589835 JYR589829:JYR589835 KIN589829:KIN589835 KSJ589829:KSJ589835 LCF589829:LCF589835 LMB589829:LMB589835 LVX589829:LVX589835 MFT589829:MFT589835 MPP589829:MPP589835 MZL589829:MZL589835 NJH589829:NJH589835 NTD589829:NTD589835 OCZ589829:OCZ589835 OMV589829:OMV589835 OWR589829:OWR589835 PGN589829:PGN589835 PQJ589829:PQJ589835 QAF589829:QAF589835 QKB589829:QKB589835 QTX589829:QTX589835 RDT589829:RDT589835 RNP589829:RNP589835 RXL589829:RXL589835 SHH589829:SHH589835 SRD589829:SRD589835 TAZ589829:TAZ589835 TKV589829:TKV589835 TUR589829:TUR589835 UEN589829:UEN589835 UOJ589829:UOJ589835 UYF589829:UYF589835 VIB589829:VIB589835 VRX589829:VRX589835 WBT589829:WBT589835 WLP589829:WLP589835 WVL589829:WVL589835 D655365:D655371 IZ655365:IZ655371 SV655365:SV655371 ACR655365:ACR655371 AMN655365:AMN655371 AWJ655365:AWJ655371 BGF655365:BGF655371 BQB655365:BQB655371 BZX655365:BZX655371 CJT655365:CJT655371 CTP655365:CTP655371 DDL655365:DDL655371 DNH655365:DNH655371 DXD655365:DXD655371 EGZ655365:EGZ655371 EQV655365:EQV655371 FAR655365:FAR655371 FKN655365:FKN655371 FUJ655365:FUJ655371 GEF655365:GEF655371 GOB655365:GOB655371 GXX655365:GXX655371 HHT655365:HHT655371 HRP655365:HRP655371 IBL655365:IBL655371 ILH655365:ILH655371 IVD655365:IVD655371 JEZ655365:JEZ655371 JOV655365:JOV655371 JYR655365:JYR655371 KIN655365:KIN655371 KSJ655365:KSJ655371 LCF655365:LCF655371 LMB655365:LMB655371 LVX655365:LVX655371 MFT655365:MFT655371 MPP655365:MPP655371 MZL655365:MZL655371 NJH655365:NJH655371 NTD655365:NTD655371 OCZ655365:OCZ655371 OMV655365:OMV655371 OWR655365:OWR655371 PGN655365:PGN655371 PQJ655365:PQJ655371 QAF655365:QAF655371 QKB655365:QKB655371 QTX655365:QTX655371 RDT655365:RDT655371 RNP655365:RNP655371 RXL655365:RXL655371 SHH655365:SHH655371 SRD655365:SRD655371 TAZ655365:TAZ655371 TKV655365:TKV655371 TUR655365:TUR655371 UEN655365:UEN655371 UOJ655365:UOJ655371 UYF655365:UYF655371 VIB655365:VIB655371 VRX655365:VRX655371 WBT655365:WBT655371 WLP655365:WLP655371 WVL655365:WVL655371 D720901:D720907 IZ720901:IZ720907 SV720901:SV720907 ACR720901:ACR720907 AMN720901:AMN720907 AWJ720901:AWJ720907 BGF720901:BGF720907 BQB720901:BQB720907 BZX720901:BZX720907 CJT720901:CJT720907 CTP720901:CTP720907 DDL720901:DDL720907 DNH720901:DNH720907 DXD720901:DXD720907 EGZ720901:EGZ720907 EQV720901:EQV720907 FAR720901:FAR720907 FKN720901:FKN720907 FUJ720901:FUJ720907 GEF720901:GEF720907 GOB720901:GOB720907 GXX720901:GXX720907 HHT720901:HHT720907 HRP720901:HRP720907 IBL720901:IBL720907 ILH720901:ILH720907 IVD720901:IVD720907 JEZ720901:JEZ720907 JOV720901:JOV720907 JYR720901:JYR720907 KIN720901:KIN720907 KSJ720901:KSJ720907 LCF720901:LCF720907 LMB720901:LMB720907 LVX720901:LVX720907 MFT720901:MFT720907 MPP720901:MPP720907 MZL720901:MZL720907 NJH720901:NJH720907 NTD720901:NTD720907 OCZ720901:OCZ720907 OMV720901:OMV720907 OWR720901:OWR720907 PGN720901:PGN720907 PQJ720901:PQJ720907 QAF720901:QAF720907 QKB720901:QKB720907 QTX720901:QTX720907 RDT720901:RDT720907 RNP720901:RNP720907 RXL720901:RXL720907 SHH720901:SHH720907 SRD720901:SRD720907 TAZ720901:TAZ720907 TKV720901:TKV720907 TUR720901:TUR720907 UEN720901:UEN720907 UOJ720901:UOJ720907 UYF720901:UYF720907 VIB720901:VIB720907 VRX720901:VRX720907 WBT720901:WBT720907 WLP720901:WLP720907 WVL720901:WVL720907 D786437:D786443 IZ786437:IZ786443 SV786437:SV786443 ACR786437:ACR786443 AMN786437:AMN786443 AWJ786437:AWJ786443 BGF786437:BGF786443 BQB786437:BQB786443 BZX786437:BZX786443 CJT786437:CJT786443 CTP786437:CTP786443 DDL786437:DDL786443 DNH786437:DNH786443 DXD786437:DXD786443 EGZ786437:EGZ786443 EQV786437:EQV786443 FAR786437:FAR786443 FKN786437:FKN786443 FUJ786437:FUJ786443 GEF786437:GEF786443 GOB786437:GOB786443 GXX786437:GXX786443 HHT786437:HHT786443 HRP786437:HRP786443 IBL786437:IBL786443 ILH786437:ILH786443 IVD786437:IVD786443 JEZ786437:JEZ786443 JOV786437:JOV786443 JYR786437:JYR786443 KIN786437:KIN786443 KSJ786437:KSJ786443 LCF786437:LCF786443 LMB786437:LMB786443 LVX786437:LVX786443 MFT786437:MFT786443 MPP786437:MPP786443 MZL786437:MZL786443 NJH786437:NJH786443 NTD786437:NTD786443 OCZ786437:OCZ786443 OMV786437:OMV786443 OWR786437:OWR786443 PGN786437:PGN786443 PQJ786437:PQJ786443 QAF786437:QAF786443 QKB786437:QKB786443 QTX786437:QTX786443 RDT786437:RDT786443 RNP786437:RNP786443 RXL786437:RXL786443 SHH786437:SHH786443 SRD786437:SRD786443 TAZ786437:TAZ786443 TKV786437:TKV786443 TUR786437:TUR786443 UEN786437:UEN786443 UOJ786437:UOJ786443 UYF786437:UYF786443 VIB786437:VIB786443 VRX786437:VRX786443 WBT786437:WBT786443 WLP786437:WLP786443 WVL786437:WVL786443 D851973:D851979 IZ851973:IZ851979 SV851973:SV851979 ACR851973:ACR851979 AMN851973:AMN851979 AWJ851973:AWJ851979 BGF851973:BGF851979 BQB851973:BQB851979 BZX851973:BZX851979 CJT851973:CJT851979 CTP851973:CTP851979 DDL851973:DDL851979 DNH851973:DNH851979 DXD851973:DXD851979 EGZ851973:EGZ851979 EQV851973:EQV851979 FAR851973:FAR851979 FKN851973:FKN851979 FUJ851973:FUJ851979 GEF851973:GEF851979 GOB851973:GOB851979 GXX851973:GXX851979 HHT851973:HHT851979 HRP851973:HRP851979 IBL851973:IBL851979 ILH851973:ILH851979 IVD851973:IVD851979 JEZ851973:JEZ851979 JOV851973:JOV851979 JYR851973:JYR851979 KIN851973:KIN851979 KSJ851973:KSJ851979 LCF851973:LCF851979 LMB851973:LMB851979 LVX851973:LVX851979 MFT851973:MFT851979 MPP851973:MPP851979 MZL851973:MZL851979 NJH851973:NJH851979 NTD851973:NTD851979 OCZ851973:OCZ851979 OMV851973:OMV851979 OWR851973:OWR851979 PGN851973:PGN851979 PQJ851973:PQJ851979 QAF851973:QAF851979 QKB851973:QKB851979 QTX851973:QTX851979 RDT851973:RDT851979 RNP851973:RNP851979 RXL851973:RXL851979 SHH851973:SHH851979 SRD851973:SRD851979 TAZ851973:TAZ851979 TKV851973:TKV851979 TUR851973:TUR851979 UEN851973:UEN851979 UOJ851973:UOJ851979 UYF851973:UYF851979 VIB851973:VIB851979 VRX851973:VRX851979 WBT851973:WBT851979 WLP851973:WLP851979 WVL851973:WVL851979 D917509:D917515 IZ917509:IZ917515 SV917509:SV917515 ACR917509:ACR917515 AMN917509:AMN917515 AWJ917509:AWJ917515 BGF917509:BGF917515 BQB917509:BQB917515 BZX917509:BZX917515 CJT917509:CJT917515 CTP917509:CTP917515 DDL917509:DDL917515 DNH917509:DNH917515 DXD917509:DXD917515 EGZ917509:EGZ917515 EQV917509:EQV917515 FAR917509:FAR917515 FKN917509:FKN917515 FUJ917509:FUJ917515 GEF917509:GEF917515 GOB917509:GOB917515 GXX917509:GXX917515 HHT917509:HHT917515 HRP917509:HRP917515 IBL917509:IBL917515 ILH917509:ILH917515 IVD917509:IVD917515 JEZ917509:JEZ917515 JOV917509:JOV917515 JYR917509:JYR917515 KIN917509:KIN917515 KSJ917509:KSJ917515 LCF917509:LCF917515 LMB917509:LMB917515 LVX917509:LVX917515 MFT917509:MFT917515 MPP917509:MPP917515 MZL917509:MZL917515 NJH917509:NJH917515 NTD917509:NTD917515 OCZ917509:OCZ917515 OMV917509:OMV917515 OWR917509:OWR917515 PGN917509:PGN917515 PQJ917509:PQJ917515 QAF917509:QAF917515 QKB917509:QKB917515 QTX917509:QTX917515 RDT917509:RDT917515 RNP917509:RNP917515 RXL917509:RXL917515 SHH917509:SHH917515 SRD917509:SRD917515 TAZ917509:TAZ917515 TKV917509:TKV917515 TUR917509:TUR917515 UEN917509:UEN917515 UOJ917509:UOJ917515 UYF917509:UYF917515 VIB917509:VIB917515 VRX917509:VRX917515 WBT917509:WBT917515 WLP917509:WLP917515 WVL917509:WVL917515 D983045:D983051 IZ983045:IZ983051 SV983045:SV983051 ACR983045:ACR983051 AMN983045:AMN983051 AWJ983045:AWJ983051 BGF983045:BGF983051 BQB983045:BQB983051 BZX983045:BZX983051 CJT983045:CJT983051 CTP983045:CTP983051 DDL983045:DDL983051 DNH983045:DNH983051 DXD983045:DXD983051 EGZ983045:EGZ983051 EQV983045:EQV983051 FAR983045:FAR983051 FKN983045:FKN983051 FUJ983045:FUJ983051 GEF983045:GEF983051 GOB983045:GOB983051 GXX983045:GXX983051 HHT983045:HHT983051 HRP983045:HRP983051 IBL983045:IBL983051 ILH983045:ILH983051 IVD983045:IVD983051 JEZ983045:JEZ983051 JOV983045:JOV983051 JYR983045:JYR983051 KIN983045:KIN983051 KSJ983045:KSJ983051 LCF983045:LCF983051 LMB983045:LMB983051 LVX983045:LVX983051 MFT983045:MFT983051 MPP983045:MPP983051 MZL983045:MZL983051 NJH983045:NJH983051 NTD983045:NTD983051 OCZ983045:OCZ983051 OMV983045:OMV983051 OWR983045:OWR983051 PGN983045:PGN983051 PQJ983045:PQJ983051 QAF983045:QAF983051 QKB983045:QKB983051 QTX983045:QTX983051 RDT983045:RDT983051 RNP983045:RNP983051 RXL983045:RXL983051 SHH983045:SHH983051 SRD983045:SRD983051 TAZ983045:TAZ983051 TKV983045:TKV983051 TUR983045:TUR983051 UEN983045:UEN983051 UOJ983045:UOJ983051 UYF983045:UYF983051 VIB983045:VIB983051 VRX983045:VRX983051 WBT983045:WBT983051 WLP983045:WLP983051 WVL983045:WVL983051 D13:D27 IZ13:IZ27 SV13:SV27 ACR13:ACR27 AMN13:AMN27 AWJ13:AWJ27 BGF13:BGF27 BQB13:BQB27 BZX13:BZX27 CJT13:CJT27 CTP13:CTP27 DDL13:DDL27 DNH13:DNH27 DXD13:DXD27 EGZ13:EGZ27 EQV13:EQV27 FAR13:FAR27 FKN13:FKN27 FUJ13:FUJ27 GEF13:GEF27 GOB13:GOB27 GXX13:GXX27 HHT13:HHT27 HRP13:HRP27 IBL13:IBL27 ILH13:ILH27 IVD13:IVD27 JEZ13:JEZ27 JOV13:JOV27 JYR13:JYR27 KIN13:KIN27 KSJ13:KSJ27 LCF13:LCF27 LMB13:LMB27 LVX13:LVX27 MFT13:MFT27 MPP13:MPP27 MZL13:MZL27 NJH13:NJH27 NTD13:NTD27 OCZ13:OCZ27 OMV13:OMV27 OWR13:OWR27 PGN13:PGN27 PQJ13:PQJ27 QAF13:QAF27 QKB13:QKB27 QTX13:QTX27 RDT13:RDT27 RNP13:RNP27 RXL13:RXL27 SHH13:SHH27 SRD13:SRD27 TAZ13:TAZ27 TKV13:TKV27 TUR13:TUR27 UEN13:UEN27 UOJ13:UOJ27 UYF13:UYF27 VIB13:VIB27 VRX13:VRX27 WBT13:WBT27 WLP13:WLP27 WVL13:WVL27 D65549:D65563 IZ65549:IZ65563 SV65549:SV65563 ACR65549:ACR65563 AMN65549:AMN65563 AWJ65549:AWJ65563 BGF65549:BGF65563 BQB65549:BQB65563 BZX65549:BZX65563 CJT65549:CJT65563 CTP65549:CTP65563 DDL65549:DDL65563 DNH65549:DNH65563 DXD65549:DXD65563 EGZ65549:EGZ65563 EQV65549:EQV65563 FAR65549:FAR65563 FKN65549:FKN65563 FUJ65549:FUJ65563 GEF65549:GEF65563 GOB65549:GOB65563 GXX65549:GXX65563 HHT65549:HHT65563 HRP65549:HRP65563 IBL65549:IBL65563 ILH65549:ILH65563 IVD65549:IVD65563 JEZ65549:JEZ65563 JOV65549:JOV65563 JYR65549:JYR65563 KIN65549:KIN65563 KSJ65549:KSJ65563 LCF65549:LCF65563 LMB65549:LMB65563 LVX65549:LVX65563 MFT65549:MFT65563 MPP65549:MPP65563 MZL65549:MZL65563 NJH65549:NJH65563 NTD65549:NTD65563 OCZ65549:OCZ65563 OMV65549:OMV65563 OWR65549:OWR65563 PGN65549:PGN65563 PQJ65549:PQJ65563 QAF65549:QAF65563 QKB65549:QKB65563 QTX65549:QTX65563 RDT65549:RDT65563 RNP65549:RNP65563 RXL65549:RXL65563 SHH65549:SHH65563 SRD65549:SRD65563 TAZ65549:TAZ65563 TKV65549:TKV65563 TUR65549:TUR65563 UEN65549:UEN65563 UOJ65549:UOJ65563 UYF65549:UYF65563 VIB65549:VIB65563 VRX65549:VRX65563 WBT65549:WBT65563 WLP65549:WLP65563 WVL65549:WVL65563 D131085:D131099 IZ131085:IZ131099 SV131085:SV131099 ACR131085:ACR131099 AMN131085:AMN131099 AWJ131085:AWJ131099 BGF131085:BGF131099 BQB131085:BQB131099 BZX131085:BZX131099 CJT131085:CJT131099 CTP131085:CTP131099 DDL131085:DDL131099 DNH131085:DNH131099 DXD131085:DXD131099 EGZ131085:EGZ131099 EQV131085:EQV131099 FAR131085:FAR131099 FKN131085:FKN131099 FUJ131085:FUJ131099 GEF131085:GEF131099 GOB131085:GOB131099 GXX131085:GXX131099 HHT131085:HHT131099 HRP131085:HRP131099 IBL131085:IBL131099 ILH131085:ILH131099 IVD131085:IVD131099 JEZ131085:JEZ131099 JOV131085:JOV131099 JYR131085:JYR131099 KIN131085:KIN131099 KSJ131085:KSJ131099 LCF131085:LCF131099 LMB131085:LMB131099 LVX131085:LVX131099 MFT131085:MFT131099 MPP131085:MPP131099 MZL131085:MZL131099 NJH131085:NJH131099 NTD131085:NTD131099 OCZ131085:OCZ131099 OMV131085:OMV131099 OWR131085:OWR131099 PGN131085:PGN131099 PQJ131085:PQJ131099 QAF131085:QAF131099 QKB131085:QKB131099 QTX131085:QTX131099 RDT131085:RDT131099 RNP131085:RNP131099 RXL131085:RXL131099 SHH131085:SHH131099 SRD131085:SRD131099 TAZ131085:TAZ131099 TKV131085:TKV131099 TUR131085:TUR131099 UEN131085:UEN131099 UOJ131085:UOJ131099 UYF131085:UYF131099 VIB131085:VIB131099 VRX131085:VRX131099 WBT131085:WBT131099 WLP131085:WLP131099 WVL131085:WVL131099 D196621:D196635 IZ196621:IZ196635 SV196621:SV196635 ACR196621:ACR196635 AMN196621:AMN196635 AWJ196621:AWJ196635 BGF196621:BGF196635 BQB196621:BQB196635 BZX196621:BZX196635 CJT196621:CJT196635 CTP196621:CTP196635 DDL196621:DDL196635 DNH196621:DNH196635 DXD196621:DXD196635 EGZ196621:EGZ196635 EQV196621:EQV196635 FAR196621:FAR196635 FKN196621:FKN196635 FUJ196621:FUJ196635 GEF196621:GEF196635 GOB196621:GOB196635 GXX196621:GXX196635 HHT196621:HHT196635 HRP196621:HRP196635 IBL196621:IBL196635 ILH196621:ILH196635 IVD196621:IVD196635 JEZ196621:JEZ196635 JOV196621:JOV196635 JYR196621:JYR196635 KIN196621:KIN196635 KSJ196621:KSJ196635 LCF196621:LCF196635 LMB196621:LMB196635 LVX196621:LVX196635 MFT196621:MFT196635 MPP196621:MPP196635 MZL196621:MZL196635 NJH196621:NJH196635 NTD196621:NTD196635 OCZ196621:OCZ196635 OMV196621:OMV196635 OWR196621:OWR196635 PGN196621:PGN196635 PQJ196621:PQJ196635 QAF196621:QAF196635 QKB196621:QKB196635 QTX196621:QTX196635 RDT196621:RDT196635 RNP196621:RNP196635 RXL196621:RXL196635 SHH196621:SHH196635 SRD196621:SRD196635 TAZ196621:TAZ196635 TKV196621:TKV196635 TUR196621:TUR196635 UEN196621:UEN196635 UOJ196621:UOJ196635 UYF196621:UYF196635 VIB196621:VIB196635 VRX196621:VRX196635 WBT196621:WBT196635 WLP196621:WLP196635 WVL196621:WVL196635 D262157:D262171 IZ262157:IZ262171 SV262157:SV262171 ACR262157:ACR262171 AMN262157:AMN262171 AWJ262157:AWJ262171 BGF262157:BGF262171 BQB262157:BQB262171 BZX262157:BZX262171 CJT262157:CJT262171 CTP262157:CTP262171 DDL262157:DDL262171 DNH262157:DNH262171 DXD262157:DXD262171 EGZ262157:EGZ262171 EQV262157:EQV262171 FAR262157:FAR262171 FKN262157:FKN262171 FUJ262157:FUJ262171 GEF262157:GEF262171 GOB262157:GOB262171 GXX262157:GXX262171 HHT262157:HHT262171 HRP262157:HRP262171 IBL262157:IBL262171 ILH262157:ILH262171 IVD262157:IVD262171 JEZ262157:JEZ262171 JOV262157:JOV262171 JYR262157:JYR262171 KIN262157:KIN262171 KSJ262157:KSJ262171 LCF262157:LCF262171 LMB262157:LMB262171 LVX262157:LVX262171 MFT262157:MFT262171 MPP262157:MPP262171 MZL262157:MZL262171 NJH262157:NJH262171 NTD262157:NTD262171 OCZ262157:OCZ262171 OMV262157:OMV262171 OWR262157:OWR262171 PGN262157:PGN262171 PQJ262157:PQJ262171 QAF262157:QAF262171 QKB262157:QKB262171 QTX262157:QTX262171 RDT262157:RDT262171 RNP262157:RNP262171 RXL262157:RXL262171 SHH262157:SHH262171 SRD262157:SRD262171 TAZ262157:TAZ262171 TKV262157:TKV262171 TUR262157:TUR262171 UEN262157:UEN262171 UOJ262157:UOJ262171 UYF262157:UYF262171 VIB262157:VIB262171 VRX262157:VRX262171 WBT262157:WBT262171 WLP262157:WLP262171 WVL262157:WVL262171 D327693:D327707 IZ327693:IZ327707 SV327693:SV327707 ACR327693:ACR327707 AMN327693:AMN327707 AWJ327693:AWJ327707 BGF327693:BGF327707 BQB327693:BQB327707 BZX327693:BZX327707 CJT327693:CJT327707 CTP327693:CTP327707 DDL327693:DDL327707 DNH327693:DNH327707 DXD327693:DXD327707 EGZ327693:EGZ327707 EQV327693:EQV327707 FAR327693:FAR327707 FKN327693:FKN327707 FUJ327693:FUJ327707 GEF327693:GEF327707 GOB327693:GOB327707 GXX327693:GXX327707 HHT327693:HHT327707 HRP327693:HRP327707 IBL327693:IBL327707 ILH327693:ILH327707 IVD327693:IVD327707 JEZ327693:JEZ327707 JOV327693:JOV327707 JYR327693:JYR327707 KIN327693:KIN327707 KSJ327693:KSJ327707 LCF327693:LCF327707 LMB327693:LMB327707 LVX327693:LVX327707 MFT327693:MFT327707 MPP327693:MPP327707 MZL327693:MZL327707 NJH327693:NJH327707 NTD327693:NTD327707 OCZ327693:OCZ327707 OMV327693:OMV327707 OWR327693:OWR327707 PGN327693:PGN327707 PQJ327693:PQJ327707 QAF327693:QAF327707 QKB327693:QKB327707 QTX327693:QTX327707 RDT327693:RDT327707 RNP327693:RNP327707 RXL327693:RXL327707 SHH327693:SHH327707 SRD327693:SRD327707 TAZ327693:TAZ327707 TKV327693:TKV327707 TUR327693:TUR327707 UEN327693:UEN327707 UOJ327693:UOJ327707 UYF327693:UYF327707 VIB327693:VIB327707 VRX327693:VRX327707 WBT327693:WBT327707 WLP327693:WLP327707 WVL327693:WVL327707 D393229:D393243 IZ393229:IZ393243 SV393229:SV393243 ACR393229:ACR393243 AMN393229:AMN393243 AWJ393229:AWJ393243 BGF393229:BGF393243 BQB393229:BQB393243 BZX393229:BZX393243 CJT393229:CJT393243 CTP393229:CTP393243 DDL393229:DDL393243 DNH393229:DNH393243 DXD393229:DXD393243 EGZ393229:EGZ393243 EQV393229:EQV393243 FAR393229:FAR393243 FKN393229:FKN393243 FUJ393229:FUJ393243 GEF393229:GEF393243 GOB393229:GOB393243 GXX393229:GXX393243 HHT393229:HHT393243 HRP393229:HRP393243 IBL393229:IBL393243 ILH393229:ILH393243 IVD393229:IVD393243 JEZ393229:JEZ393243 JOV393229:JOV393243 JYR393229:JYR393243 KIN393229:KIN393243 KSJ393229:KSJ393243 LCF393229:LCF393243 LMB393229:LMB393243 LVX393229:LVX393243 MFT393229:MFT393243 MPP393229:MPP393243 MZL393229:MZL393243 NJH393229:NJH393243 NTD393229:NTD393243 OCZ393229:OCZ393243 OMV393229:OMV393243 OWR393229:OWR393243 PGN393229:PGN393243 PQJ393229:PQJ393243 QAF393229:QAF393243 QKB393229:QKB393243 QTX393229:QTX393243 RDT393229:RDT393243 RNP393229:RNP393243 RXL393229:RXL393243 SHH393229:SHH393243 SRD393229:SRD393243 TAZ393229:TAZ393243 TKV393229:TKV393243 TUR393229:TUR393243 UEN393229:UEN393243 UOJ393229:UOJ393243 UYF393229:UYF393243 VIB393229:VIB393243 VRX393229:VRX393243 WBT393229:WBT393243 WLP393229:WLP393243 WVL393229:WVL393243 D458765:D458779 IZ458765:IZ458779 SV458765:SV458779 ACR458765:ACR458779 AMN458765:AMN458779 AWJ458765:AWJ458779 BGF458765:BGF458779 BQB458765:BQB458779 BZX458765:BZX458779 CJT458765:CJT458779 CTP458765:CTP458779 DDL458765:DDL458779 DNH458765:DNH458779 DXD458765:DXD458779 EGZ458765:EGZ458779 EQV458765:EQV458779 FAR458765:FAR458779 FKN458765:FKN458779 FUJ458765:FUJ458779 GEF458765:GEF458779 GOB458765:GOB458779 GXX458765:GXX458779 HHT458765:HHT458779 HRP458765:HRP458779 IBL458765:IBL458779 ILH458765:ILH458779 IVD458765:IVD458779 JEZ458765:JEZ458779 JOV458765:JOV458779 JYR458765:JYR458779 KIN458765:KIN458779 KSJ458765:KSJ458779 LCF458765:LCF458779 LMB458765:LMB458779 LVX458765:LVX458779 MFT458765:MFT458779 MPP458765:MPP458779 MZL458765:MZL458779 NJH458765:NJH458779 NTD458765:NTD458779 OCZ458765:OCZ458779 OMV458765:OMV458779 OWR458765:OWR458779 PGN458765:PGN458779 PQJ458765:PQJ458779 QAF458765:QAF458779 QKB458765:QKB458779 QTX458765:QTX458779 RDT458765:RDT458779 RNP458765:RNP458779 RXL458765:RXL458779 SHH458765:SHH458779 SRD458765:SRD458779 TAZ458765:TAZ458779 TKV458765:TKV458779 TUR458765:TUR458779 UEN458765:UEN458779 UOJ458765:UOJ458779 UYF458765:UYF458779 VIB458765:VIB458779 VRX458765:VRX458779 WBT458765:WBT458779 WLP458765:WLP458779 WVL458765:WVL458779 D524301:D524315 IZ524301:IZ524315 SV524301:SV524315 ACR524301:ACR524315 AMN524301:AMN524315 AWJ524301:AWJ524315 BGF524301:BGF524315 BQB524301:BQB524315 BZX524301:BZX524315 CJT524301:CJT524315 CTP524301:CTP524315 DDL524301:DDL524315 DNH524301:DNH524315 DXD524301:DXD524315 EGZ524301:EGZ524315 EQV524301:EQV524315 FAR524301:FAR524315 FKN524301:FKN524315 FUJ524301:FUJ524315 GEF524301:GEF524315 GOB524301:GOB524315 GXX524301:GXX524315 HHT524301:HHT524315 HRP524301:HRP524315 IBL524301:IBL524315 ILH524301:ILH524315 IVD524301:IVD524315 JEZ524301:JEZ524315 JOV524301:JOV524315 JYR524301:JYR524315 KIN524301:KIN524315 KSJ524301:KSJ524315 LCF524301:LCF524315 LMB524301:LMB524315 LVX524301:LVX524315 MFT524301:MFT524315 MPP524301:MPP524315 MZL524301:MZL524315 NJH524301:NJH524315 NTD524301:NTD524315 OCZ524301:OCZ524315 OMV524301:OMV524315 OWR524301:OWR524315 PGN524301:PGN524315 PQJ524301:PQJ524315 QAF524301:QAF524315 QKB524301:QKB524315 QTX524301:QTX524315 RDT524301:RDT524315 RNP524301:RNP524315 RXL524301:RXL524315 SHH524301:SHH524315 SRD524301:SRD524315 TAZ524301:TAZ524315 TKV524301:TKV524315 TUR524301:TUR524315 UEN524301:UEN524315 UOJ524301:UOJ524315 UYF524301:UYF524315 VIB524301:VIB524315 VRX524301:VRX524315 WBT524301:WBT524315 WLP524301:WLP524315 WVL524301:WVL524315 D589837:D589851 IZ589837:IZ589851 SV589837:SV589851 ACR589837:ACR589851 AMN589837:AMN589851 AWJ589837:AWJ589851 BGF589837:BGF589851 BQB589837:BQB589851 BZX589837:BZX589851 CJT589837:CJT589851 CTP589837:CTP589851 DDL589837:DDL589851 DNH589837:DNH589851 DXD589837:DXD589851 EGZ589837:EGZ589851 EQV589837:EQV589851 FAR589837:FAR589851 FKN589837:FKN589851 FUJ589837:FUJ589851 GEF589837:GEF589851 GOB589837:GOB589851 GXX589837:GXX589851 HHT589837:HHT589851 HRP589837:HRP589851 IBL589837:IBL589851 ILH589837:ILH589851 IVD589837:IVD589851 JEZ589837:JEZ589851 JOV589837:JOV589851 JYR589837:JYR589851 KIN589837:KIN589851 KSJ589837:KSJ589851 LCF589837:LCF589851 LMB589837:LMB589851 LVX589837:LVX589851 MFT589837:MFT589851 MPP589837:MPP589851 MZL589837:MZL589851 NJH589837:NJH589851 NTD589837:NTD589851 OCZ589837:OCZ589851 OMV589837:OMV589851 OWR589837:OWR589851 PGN589837:PGN589851 PQJ589837:PQJ589851 QAF589837:QAF589851 QKB589837:QKB589851 QTX589837:QTX589851 RDT589837:RDT589851 RNP589837:RNP589851 RXL589837:RXL589851 SHH589837:SHH589851 SRD589837:SRD589851 TAZ589837:TAZ589851 TKV589837:TKV589851 TUR589837:TUR589851 UEN589837:UEN589851 UOJ589837:UOJ589851 UYF589837:UYF589851 VIB589837:VIB589851 VRX589837:VRX589851 WBT589837:WBT589851 WLP589837:WLP589851 WVL589837:WVL589851 D655373:D655387 IZ655373:IZ655387 SV655373:SV655387 ACR655373:ACR655387 AMN655373:AMN655387 AWJ655373:AWJ655387 BGF655373:BGF655387 BQB655373:BQB655387 BZX655373:BZX655387 CJT655373:CJT655387 CTP655373:CTP655387 DDL655373:DDL655387 DNH655373:DNH655387 DXD655373:DXD655387 EGZ655373:EGZ655387 EQV655373:EQV655387 FAR655373:FAR655387 FKN655373:FKN655387 FUJ655373:FUJ655387 GEF655373:GEF655387 GOB655373:GOB655387 GXX655373:GXX655387 HHT655373:HHT655387 HRP655373:HRP655387 IBL655373:IBL655387 ILH655373:ILH655387 IVD655373:IVD655387 JEZ655373:JEZ655387 JOV655373:JOV655387 JYR655373:JYR655387 KIN655373:KIN655387 KSJ655373:KSJ655387 LCF655373:LCF655387 LMB655373:LMB655387 LVX655373:LVX655387 MFT655373:MFT655387 MPP655373:MPP655387 MZL655373:MZL655387 NJH655373:NJH655387 NTD655373:NTD655387 OCZ655373:OCZ655387 OMV655373:OMV655387 OWR655373:OWR655387 PGN655373:PGN655387 PQJ655373:PQJ655387 QAF655373:QAF655387 QKB655373:QKB655387 QTX655373:QTX655387 RDT655373:RDT655387 RNP655373:RNP655387 RXL655373:RXL655387 SHH655373:SHH655387 SRD655373:SRD655387 TAZ655373:TAZ655387 TKV655373:TKV655387 TUR655373:TUR655387 UEN655373:UEN655387 UOJ655373:UOJ655387 UYF655373:UYF655387 VIB655373:VIB655387 VRX655373:VRX655387 WBT655373:WBT655387 WLP655373:WLP655387 WVL655373:WVL655387 D720909:D720923 IZ720909:IZ720923 SV720909:SV720923 ACR720909:ACR720923 AMN720909:AMN720923 AWJ720909:AWJ720923 BGF720909:BGF720923 BQB720909:BQB720923 BZX720909:BZX720923 CJT720909:CJT720923 CTP720909:CTP720923 DDL720909:DDL720923 DNH720909:DNH720923 DXD720909:DXD720923 EGZ720909:EGZ720923 EQV720909:EQV720923 FAR720909:FAR720923 FKN720909:FKN720923 FUJ720909:FUJ720923 GEF720909:GEF720923 GOB720909:GOB720923 GXX720909:GXX720923 HHT720909:HHT720923 HRP720909:HRP720923 IBL720909:IBL720923 ILH720909:ILH720923 IVD720909:IVD720923 JEZ720909:JEZ720923 JOV720909:JOV720923 JYR720909:JYR720923 KIN720909:KIN720923 KSJ720909:KSJ720923 LCF720909:LCF720923 LMB720909:LMB720923 LVX720909:LVX720923 MFT720909:MFT720923 MPP720909:MPP720923 MZL720909:MZL720923 NJH720909:NJH720923 NTD720909:NTD720923 OCZ720909:OCZ720923 OMV720909:OMV720923 OWR720909:OWR720923 PGN720909:PGN720923 PQJ720909:PQJ720923 QAF720909:QAF720923 QKB720909:QKB720923 QTX720909:QTX720923 RDT720909:RDT720923 RNP720909:RNP720923 RXL720909:RXL720923 SHH720909:SHH720923 SRD720909:SRD720923 TAZ720909:TAZ720923 TKV720909:TKV720923 TUR720909:TUR720923 UEN720909:UEN720923 UOJ720909:UOJ720923 UYF720909:UYF720923 VIB720909:VIB720923 VRX720909:VRX720923 WBT720909:WBT720923 WLP720909:WLP720923 WVL720909:WVL720923 D786445:D786459 IZ786445:IZ786459 SV786445:SV786459 ACR786445:ACR786459 AMN786445:AMN786459 AWJ786445:AWJ786459 BGF786445:BGF786459 BQB786445:BQB786459 BZX786445:BZX786459 CJT786445:CJT786459 CTP786445:CTP786459 DDL786445:DDL786459 DNH786445:DNH786459 DXD786445:DXD786459 EGZ786445:EGZ786459 EQV786445:EQV786459 FAR786445:FAR786459 FKN786445:FKN786459 FUJ786445:FUJ786459 GEF786445:GEF786459 GOB786445:GOB786459 GXX786445:GXX786459 HHT786445:HHT786459 HRP786445:HRP786459 IBL786445:IBL786459 ILH786445:ILH786459 IVD786445:IVD786459 JEZ786445:JEZ786459 JOV786445:JOV786459 JYR786445:JYR786459 KIN786445:KIN786459 KSJ786445:KSJ786459 LCF786445:LCF786459 LMB786445:LMB786459 LVX786445:LVX786459 MFT786445:MFT786459 MPP786445:MPP786459 MZL786445:MZL786459 NJH786445:NJH786459 NTD786445:NTD786459 OCZ786445:OCZ786459 OMV786445:OMV786459 OWR786445:OWR786459 PGN786445:PGN786459 PQJ786445:PQJ786459 QAF786445:QAF786459 QKB786445:QKB786459 QTX786445:QTX786459 RDT786445:RDT786459 RNP786445:RNP786459 RXL786445:RXL786459 SHH786445:SHH786459 SRD786445:SRD786459 TAZ786445:TAZ786459 TKV786445:TKV786459 TUR786445:TUR786459 UEN786445:UEN786459 UOJ786445:UOJ786459 UYF786445:UYF786459 VIB786445:VIB786459 VRX786445:VRX786459 WBT786445:WBT786459 WLP786445:WLP786459 WVL786445:WVL786459 D851981:D851995 IZ851981:IZ851995 SV851981:SV851995 ACR851981:ACR851995 AMN851981:AMN851995 AWJ851981:AWJ851995 BGF851981:BGF851995 BQB851981:BQB851995 BZX851981:BZX851995 CJT851981:CJT851995 CTP851981:CTP851995 DDL851981:DDL851995 DNH851981:DNH851995 DXD851981:DXD851995 EGZ851981:EGZ851995 EQV851981:EQV851995 FAR851981:FAR851995 FKN851981:FKN851995 FUJ851981:FUJ851995 GEF851981:GEF851995 GOB851981:GOB851995 GXX851981:GXX851995 HHT851981:HHT851995 HRP851981:HRP851995 IBL851981:IBL851995 ILH851981:ILH851995 IVD851981:IVD851995 JEZ851981:JEZ851995 JOV851981:JOV851995 JYR851981:JYR851995 KIN851981:KIN851995 KSJ851981:KSJ851995 LCF851981:LCF851995 LMB851981:LMB851995 LVX851981:LVX851995 MFT851981:MFT851995 MPP851981:MPP851995 MZL851981:MZL851995 NJH851981:NJH851995 NTD851981:NTD851995 OCZ851981:OCZ851995 OMV851981:OMV851995 OWR851981:OWR851995 PGN851981:PGN851995 PQJ851981:PQJ851995 QAF851981:QAF851995 QKB851981:QKB851995 QTX851981:QTX851995 RDT851981:RDT851995 RNP851981:RNP851995 RXL851981:RXL851995 SHH851981:SHH851995 SRD851981:SRD851995 TAZ851981:TAZ851995 TKV851981:TKV851995 TUR851981:TUR851995 UEN851981:UEN851995 UOJ851981:UOJ851995 UYF851981:UYF851995 VIB851981:VIB851995 VRX851981:VRX851995 WBT851981:WBT851995 WLP851981:WLP851995 WVL851981:WVL851995 D917517:D917531 IZ917517:IZ917531 SV917517:SV917531 ACR917517:ACR917531 AMN917517:AMN917531 AWJ917517:AWJ917531 BGF917517:BGF917531 BQB917517:BQB917531 BZX917517:BZX917531 CJT917517:CJT917531 CTP917517:CTP917531 DDL917517:DDL917531 DNH917517:DNH917531 DXD917517:DXD917531 EGZ917517:EGZ917531 EQV917517:EQV917531 FAR917517:FAR917531 FKN917517:FKN917531 FUJ917517:FUJ917531 GEF917517:GEF917531 GOB917517:GOB917531 GXX917517:GXX917531 HHT917517:HHT917531 HRP917517:HRP917531 IBL917517:IBL917531 ILH917517:ILH917531 IVD917517:IVD917531 JEZ917517:JEZ917531 JOV917517:JOV917531 JYR917517:JYR917531 KIN917517:KIN917531 KSJ917517:KSJ917531 LCF917517:LCF917531 LMB917517:LMB917531 LVX917517:LVX917531 MFT917517:MFT917531 MPP917517:MPP917531 MZL917517:MZL917531 NJH917517:NJH917531 NTD917517:NTD917531 OCZ917517:OCZ917531 OMV917517:OMV917531 OWR917517:OWR917531 PGN917517:PGN917531 PQJ917517:PQJ917531 QAF917517:QAF917531 QKB917517:QKB917531 QTX917517:QTX917531 RDT917517:RDT917531 RNP917517:RNP917531 RXL917517:RXL917531 SHH917517:SHH917531 SRD917517:SRD917531 TAZ917517:TAZ917531 TKV917517:TKV917531 TUR917517:TUR917531 UEN917517:UEN917531 UOJ917517:UOJ917531 UYF917517:UYF917531 VIB917517:VIB917531 VRX917517:VRX917531 WBT917517:WBT917531 WLP917517:WLP917531 WVL917517:WVL917531 D983053:D983067 IZ983053:IZ983067 SV983053:SV983067 ACR983053:ACR983067 AMN983053:AMN983067 AWJ983053:AWJ983067 BGF983053:BGF983067 BQB983053:BQB983067 BZX983053:BZX983067 CJT983053:CJT983067 CTP983053:CTP983067 DDL983053:DDL983067 DNH983053:DNH983067 DXD983053:DXD983067 EGZ983053:EGZ983067 EQV983053:EQV983067 FAR983053:FAR983067 FKN983053:FKN983067 FUJ983053:FUJ983067 GEF983053:GEF983067 GOB983053:GOB983067 GXX983053:GXX983067 HHT983053:HHT983067 HRP983053:HRP983067 IBL983053:IBL983067 ILH983053:ILH983067 IVD983053:IVD983067 JEZ983053:JEZ983067 JOV983053:JOV983067 JYR983053:JYR983067 KIN983053:KIN983067 KSJ983053:KSJ983067 LCF983053:LCF983067 LMB983053:LMB983067 LVX983053:LVX983067 MFT983053:MFT983067 MPP983053:MPP983067 MZL983053:MZL983067 NJH983053:NJH983067 NTD983053:NTD983067 OCZ983053:OCZ983067 OMV983053:OMV983067 OWR983053:OWR983067 PGN983053:PGN983067 PQJ983053:PQJ983067 QAF983053:QAF983067 QKB983053:QKB983067 QTX983053:QTX983067 RDT983053:RDT983067 RNP983053:RNP983067 RXL983053:RXL983067 SHH983053:SHH983067 SRD983053:SRD983067 TAZ983053:TAZ983067 TKV983053:TKV983067 TUR983053:TUR983067 UEN983053:UEN983067 UOJ983053:UOJ983067 UYF983053:UYF983067 VIB983053:VIB983067 VRX983053:VRX983067 WBT983053:WBT983067 WLP983053:WLP983067 WVL983053:WVL983067 D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D983087:D1048576 IZ983087:IZ1048576 SV983087:SV1048576 ACR983087:ACR1048576 AMN983087:AMN1048576 AWJ983087:AWJ1048576 BGF983087:BGF1048576 BQB983087:BQB1048576 BZX983087:BZX1048576 CJT983087:CJT1048576 CTP983087:CTP1048576 DDL983087:DDL1048576 DNH983087:DNH1048576 DXD983087:DXD1048576 EGZ983087:EGZ1048576 EQV983087:EQV1048576 FAR983087:FAR1048576 FKN983087:FKN1048576 FUJ983087:FUJ1048576 GEF983087:GEF1048576 GOB983087:GOB1048576 GXX983087:GXX1048576 HHT983087:HHT1048576 HRP983087:HRP1048576 IBL983087:IBL1048576 ILH983087:ILH1048576 IVD983087:IVD1048576 JEZ983087:JEZ1048576 JOV983087:JOV1048576 JYR983087:JYR1048576 KIN983087:KIN1048576 KSJ983087:KSJ1048576 LCF983087:LCF1048576 LMB983087:LMB1048576 LVX983087:LVX1048576 MFT983087:MFT1048576 MPP983087:MPP1048576 MZL983087:MZL1048576 NJH983087:NJH1048576 NTD983087:NTD1048576 OCZ983087:OCZ1048576 OMV983087:OMV1048576 OWR983087:OWR1048576 PGN983087:PGN1048576 PQJ983087:PQJ1048576 QAF983087:QAF1048576 QKB983087:QKB1048576 QTX983087:QTX1048576 RDT983087:RDT1048576 RNP983087:RNP1048576 RXL983087:RXL1048576 SHH983087:SHH1048576 SRD983087:SRD1048576 TAZ983087:TAZ1048576 TKV983087:TKV1048576 TUR983087:TUR1048576 UEN983087:UEN1048576 UOJ983087:UOJ1048576 UYF983087:UYF1048576 VIB983087:VIB1048576 VRX983087:VRX1048576 WBT983087:WBT1048576 WLP983087:WLP1048576 WVL983087:WVL1048576" xr:uid="{00000000-0002-0000-0800-000002000000}"/>
    <dataValidation imeMode="fullAlpha" allowBlank="1" showInputMessage="1" showErrorMessage="1" sqref="J6:J11 JF6:JF11 TB6:TB11 ACX6:ACX11 AMT6:AMT11 AWP6:AWP11 BGL6:BGL11 BQH6:BQH11 CAD6:CAD11 CJZ6:CJZ11 CTV6:CTV11 DDR6:DDR11 DNN6:DNN11 DXJ6:DXJ11 EHF6:EHF11 ERB6:ERB11 FAX6:FAX11 FKT6:FKT11 FUP6:FUP11 GEL6:GEL11 GOH6:GOH11 GYD6:GYD11 HHZ6:HHZ11 HRV6:HRV11 IBR6:IBR11 ILN6:ILN11 IVJ6:IVJ11 JFF6:JFF11 JPB6:JPB11 JYX6:JYX11 KIT6:KIT11 KSP6:KSP11 LCL6:LCL11 LMH6:LMH11 LWD6:LWD11 MFZ6:MFZ11 MPV6:MPV11 MZR6:MZR11 NJN6:NJN11 NTJ6:NTJ11 ODF6:ODF11 ONB6:ONB11 OWX6:OWX11 PGT6:PGT11 PQP6:PQP11 QAL6:QAL11 QKH6:QKH11 QUD6:QUD11 RDZ6:RDZ11 RNV6:RNV11 RXR6:RXR11 SHN6:SHN11 SRJ6:SRJ11 TBF6:TBF11 TLB6:TLB11 TUX6:TUX11 UET6:UET11 UOP6:UOP11 UYL6:UYL11 VIH6:VIH11 VSD6:VSD11 WBZ6:WBZ11 WLV6:WLV11 WVR6:WVR11 J65542:J65547 JF65542:JF65547 TB65542:TB65547 ACX65542:ACX65547 AMT65542:AMT65547 AWP65542:AWP65547 BGL65542:BGL65547 BQH65542:BQH65547 CAD65542:CAD65547 CJZ65542:CJZ65547 CTV65542:CTV65547 DDR65542:DDR65547 DNN65542:DNN65547 DXJ65542:DXJ65547 EHF65542:EHF65547 ERB65542:ERB65547 FAX65542:FAX65547 FKT65542:FKT65547 FUP65542:FUP65547 GEL65542:GEL65547 GOH65542:GOH65547 GYD65542:GYD65547 HHZ65542:HHZ65547 HRV65542:HRV65547 IBR65542:IBR65547 ILN65542:ILN65547 IVJ65542:IVJ65547 JFF65542:JFF65547 JPB65542:JPB65547 JYX65542:JYX65547 KIT65542:KIT65547 KSP65542:KSP65547 LCL65542:LCL65547 LMH65542:LMH65547 LWD65542:LWD65547 MFZ65542:MFZ65547 MPV65542:MPV65547 MZR65542:MZR65547 NJN65542:NJN65547 NTJ65542:NTJ65547 ODF65542:ODF65547 ONB65542:ONB65547 OWX65542:OWX65547 PGT65542:PGT65547 PQP65542:PQP65547 QAL65542:QAL65547 QKH65542:QKH65547 QUD65542:QUD65547 RDZ65542:RDZ65547 RNV65542:RNV65547 RXR65542:RXR65547 SHN65542:SHN65547 SRJ65542:SRJ65547 TBF65542:TBF65547 TLB65542:TLB65547 TUX65542:TUX65547 UET65542:UET65547 UOP65542:UOP65547 UYL65542:UYL65547 VIH65542:VIH65547 VSD65542:VSD65547 WBZ65542:WBZ65547 WLV65542:WLV65547 WVR65542:WVR65547 J131078:J131083 JF131078:JF131083 TB131078:TB131083 ACX131078:ACX131083 AMT131078:AMT131083 AWP131078:AWP131083 BGL131078:BGL131083 BQH131078:BQH131083 CAD131078:CAD131083 CJZ131078:CJZ131083 CTV131078:CTV131083 DDR131078:DDR131083 DNN131078:DNN131083 DXJ131078:DXJ131083 EHF131078:EHF131083 ERB131078:ERB131083 FAX131078:FAX131083 FKT131078:FKT131083 FUP131078:FUP131083 GEL131078:GEL131083 GOH131078:GOH131083 GYD131078:GYD131083 HHZ131078:HHZ131083 HRV131078:HRV131083 IBR131078:IBR131083 ILN131078:ILN131083 IVJ131078:IVJ131083 JFF131078:JFF131083 JPB131078:JPB131083 JYX131078:JYX131083 KIT131078:KIT131083 KSP131078:KSP131083 LCL131078:LCL131083 LMH131078:LMH131083 LWD131078:LWD131083 MFZ131078:MFZ131083 MPV131078:MPV131083 MZR131078:MZR131083 NJN131078:NJN131083 NTJ131078:NTJ131083 ODF131078:ODF131083 ONB131078:ONB131083 OWX131078:OWX131083 PGT131078:PGT131083 PQP131078:PQP131083 QAL131078:QAL131083 QKH131078:QKH131083 QUD131078:QUD131083 RDZ131078:RDZ131083 RNV131078:RNV131083 RXR131078:RXR131083 SHN131078:SHN131083 SRJ131078:SRJ131083 TBF131078:TBF131083 TLB131078:TLB131083 TUX131078:TUX131083 UET131078:UET131083 UOP131078:UOP131083 UYL131078:UYL131083 VIH131078:VIH131083 VSD131078:VSD131083 WBZ131078:WBZ131083 WLV131078:WLV131083 WVR131078:WVR131083 J196614:J196619 JF196614:JF196619 TB196614:TB196619 ACX196614:ACX196619 AMT196614:AMT196619 AWP196614:AWP196619 BGL196614:BGL196619 BQH196614:BQH196619 CAD196614:CAD196619 CJZ196614:CJZ196619 CTV196614:CTV196619 DDR196614:DDR196619 DNN196614:DNN196619 DXJ196614:DXJ196619 EHF196614:EHF196619 ERB196614:ERB196619 FAX196614:FAX196619 FKT196614:FKT196619 FUP196614:FUP196619 GEL196614:GEL196619 GOH196614:GOH196619 GYD196614:GYD196619 HHZ196614:HHZ196619 HRV196614:HRV196619 IBR196614:IBR196619 ILN196614:ILN196619 IVJ196614:IVJ196619 JFF196614:JFF196619 JPB196614:JPB196619 JYX196614:JYX196619 KIT196614:KIT196619 KSP196614:KSP196619 LCL196614:LCL196619 LMH196614:LMH196619 LWD196614:LWD196619 MFZ196614:MFZ196619 MPV196614:MPV196619 MZR196614:MZR196619 NJN196614:NJN196619 NTJ196614:NTJ196619 ODF196614:ODF196619 ONB196614:ONB196619 OWX196614:OWX196619 PGT196614:PGT196619 PQP196614:PQP196619 QAL196614:QAL196619 QKH196614:QKH196619 QUD196614:QUD196619 RDZ196614:RDZ196619 RNV196614:RNV196619 RXR196614:RXR196619 SHN196614:SHN196619 SRJ196614:SRJ196619 TBF196614:TBF196619 TLB196614:TLB196619 TUX196614:TUX196619 UET196614:UET196619 UOP196614:UOP196619 UYL196614:UYL196619 VIH196614:VIH196619 VSD196614:VSD196619 WBZ196614:WBZ196619 WLV196614:WLV196619 WVR196614:WVR196619 J262150:J262155 JF262150:JF262155 TB262150:TB262155 ACX262150:ACX262155 AMT262150:AMT262155 AWP262150:AWP262155 BGL262150:BGL262155 BQH262150:BQH262155 CAD262150:CAD262155 CJZ262150:CJZ262155 CTV262150:CTV262155 DDR262150:DDR262155 DNN262150:DNN262155 DXJ262150:DXJ262155 EHF262150:EHF262155 ERB262150:ERB262155 FAX262150:FAX262155 FKT262150:FKT262155 FUP262150:FUP262155 GEL262150:GEL262155 GOH262150:GOH262155 GYD262150:GYD262155 HHZ262150:HHZ262155 HRV262150:HRV262155 IBR262150:IBR262155 ILN262150:ILN262155 IVJ262150:IVJ262155 JFF262150:JFF262155 JPB262150:JPB262155 JYX262150:JYX262155 KIT262150:KIT262155 KSP262150:KSP262155 LCL262150:LCL262155 LMH262150:LMH262155 LWD262150:LWD262155 MFZ262150:MFZ262155 MPV262150:MPV262155 MZR262150:MZR262155 NJN262150:NJN262155 NTJ262150:NTJ262155 ODF262150:ODF262155 ONB262150:ONB262155 OWX262150:OWX262155 PGT262150:PGT262155 PQP262150:PQP262155 QAL262150:QAL262155 QKH262150:QKH262155 QUD262150:QUD262155 RDZ262150:RDZ262155 RNV262150:RNV262155 RXR262150:RXR262155 SHN262150:SHN262155 SRJ262150:SRJ262155 TBF262150:TBF262155 TLB262150:TLB262155 TUX262150:TUX262155 UET262150:UET262155 UOP262150:UOP262155 UYL262150:UYL262155 VIH262150:VIH262155 VSD262150:VSD262155 WBZ262150:WBZ262155 WLV262150:WLV262155 WVR262150:WVR262155 J327686:J327691 JF327686:JF327691 TB327686:TB327691 ACX327686:ACX327691 AMT327686:AMT327691 AWP327686:AWP327691 BGL327686:BGL327691 BQH327686:BQH327691 CAD327686:CAD327691 CJZ327686:CJZ327691 CTV327686:CTV327691 DDR327686:DDR327691 DNN327686:DNN327691 DXJ327686:DXJ327691 EHF327686:EHF327691 ERB327686:ERB327691 FAX327686:FAX327691 FKT327686:FKT327691 FUP327686:FUP327691 GEL327686:GEL327691 GOH327686:GOH327691 GYD327686:GYD327691 HHZ327686:HHZ327691 HRV327686:HRV327691 IBR327686:IBR327691 ILN327686:ILN327691 IVJ327686:IVJ327691 JFF327686:JFF327691 JPB327686:JPB327691 JYX327686:JYX327691 KIT327686:KIT327691 KSP327686:KSP327691 LCL327686:LCL327691 LMH327686:LMH327691 LWD327686:LWD327691 MFZ327686:MFZ327691 MPV327686:MPV327691 MZR327686:MZR327691 NJN327686:NJN327691 NTJ327686:NTJ327691 ODF327686:ODF327691 ONB327686:ONB327691 OWX327686:OWX327691 PGT327686:PGT327691 PQP327686:PQP327691 QAL327686:QAL327691 QKH327686:QKH327691 QUD327686:QUD327691 RDZ327686:RDZ327691 RNV327686:RNV327691 RXR327686:RXR327691 SHN327686:SHN327691 SRJ327686:SRJ327691 TBF327686:TBF327691 TLB327686:TLB327691 TUX327686:TUX327691 UET327686:UET327691 UOP327686:UOP327691 UYL327686:UYL327691 VIH327686:VIH327691 VSD327686:VSD327691 WBZ327686:WBZ327691 WLV327686:WLV327691 WVR327686:WVR327691 J393222:J393227 JF393222:JF393227 TB393222:TB393227 ACX393222:ACX393227 AMT393222:AMT393227 AWP393222:AWP393227 BGL393222:BGL393227 BQH393222:BQH393227 CAD393222:CAD393227 CJZ393222:CJZ393227 CTV393222:CTV393227 DDR393222:DDR393227 DNN393222:DNN393227 DXJ393222:DXJ393227 EHF393222:EHF393227 ERB393222:ERB393227 FAX393222:FAX393227 FKT393222:FKT393227 FUP393222:FUP393227 GEL393222:GEL393227 GOH393222:GOH393227 GYD393222:GYD393227 HHZ393222:HHZ393227 HRV393222:HRV393227 IBR393222:IBR393227 ILN393222:ILN393227 IVJ393222:IVJ393227 JFF393222:JFF393227 JPB393222:JPB393227 JYX393222:JYX393227 KIT393222:KIT393227 KSP393222:KSP393227 LCL393222:LCL393227 LMH393222:LMH393227 LWD393222:LWD393227 MFZ393222:MFZ393227 MPV393222:MPV393227 MZR393222:MZR393227 NJN393222:NJN393227 NTJ393222:NTJ393227 ODF393222:ODF393227 ONB393222:ONB393227 OWX393222:OWX393227 PGT393222:PGT393227 PQP393222:PQP393227 QAL393222:QAL393227 QKH393222:QKH393227 QUD393222:QUD393227 RDZ393222:RDZ393227 RNV393222:RNV393227 RXR393222:RXR393227 SHN393222:SHN393227 SRJ393222:SRJ393227 TBF393222:TBF393227 TLB393222:TLB393227 TUX393222:TUX393227 UET393222:UET393227 UOP393222:UOP393227 UYL393222:UYL393227 VIH393222:VIH393227 VSD393222:VSD393227 WBZ393222:WBZ393227 WLV393222:WLV393227 WVR393222:WVR393227 J458758:J458763 JF458758:JF458763 TB458758:TB458763 ACX458758:ACX458763 AMT458758:AMT458763 AWP458758:AWP458763 BGL458758:BGL458763 BQH458758:BQH458763 CAD458758:CAD458763 CJZ458758:CJZ458763 CTV458758:CTV458763 DDR458758:DDR458763 DNN458758:DNN458763 DXJ458758:DXJ458763 EHF458758:EHF458763 ERB458758:ERB458763 FAX458758:FAX458763 FKT458758:FKT458763 FUP458758:FUP458763 GEL458758:GEL458763 GOH458758:GOH458763 GYD458758:GYD458763 HHZ458758:HHZ458763 HRV458758:HRV458763 IBR458758:IBR458763 ILN458758:ILN458763 IVJ458758:IVJ458763 JFF458758:JFF458763 JPB458758:JPB458763 JYX458758:JYX458763 KIT458758:KIT458763 KSP458758:KSP458763 LCL458758:LCL458763 LMH458758:LMH458763 LWD458758:LWD458763 MFZ458758:MFZ458763 MPV458758:MPV458763 MZR458758:MZR458763 NJN458758:NJN458763 NTJ458758:NTJ458763 ODF458758:ODF458763 ONB458758:ONB458763 OWX458758:OWX458763 PGT458758:PGT458763 PQP458758:PQP458763 QAL458758:QAL458763 QKH458758:QKH458763 QUD458758:QUD458763 RDZ458758:RDZ458763 RNV458758:RNV458763 RXR458758:RXR458763 SHN458758:SHN458763 SRJ458758:SRJ458763 TBF458758:TBF458763 TLB458758:TLB458763 TUX458758:TUX458763 UET458758:UET458763 UOP458758:UOP458763 UYL458758:UYL458763 VIH458758:VIH458763 VSD458758:VSD458763 WBZ458758:WBZ458763 WLV458758:WLV458763 WVR458758:WVR458763 J524294:J524299 JF524294:JF524299 TB524294:TB524299 ACX524294:ACX524299 AMT524294:AMT524299 AWP524294:AWP524299 BGL524294:BGL524299 BQH524294:BQH524299 CAD524294:CAD524299 CJZ524294:CJZ524299 CTV524294:CTV524299 DDR524294:DDR524299 DNN524294:DNN524299 DXJ524294:DXJ524299 EHF524294:EHF524299 ERB524294:ERB524299 FAX524294:FAX524299 FKT524294:FKT524299 FUP524294:FUP524299 GEL524294:GEL524299 GOH524294:GOH524299 GYD524294:GYD524299 HHZ524294:HHZ524299 HRV524294:HRV524299 IBR524294:IBR524299 ILN524294:ILN524299 IVJ524294:IVJ524299 JFF524294:JFF524299 JPB524294:JPB524299 JYX524294:JYX524299 KIT524294:KIT524299 KSP524294:KSP524299 LCL524294:LCL524299 LMH524294:LMH524299 LWD524294:LWD524299 MFZ524294:MFZ524299 MPV524294:MPV524299 MZR524294:MZR524299 NJN524294:NJN524299 NTJ524294:NTJ524299 ODF524294:ODF524299 ONB524294:ONB524299 OWX524294:OWX524299 PGT524294:PGT524299 PQP524294:PQP524299 QAL524294:QAL524299 QKH524294:QKH524299 QUD524294:QUD524299 RDZ524294:RDZ524299 RNV524294:RNV524299 RXR524294:RXR524299 SHN524294:SHN524299 SRJ524294:SRJ524299 TBF524294:TBF524299 TLB524294:TLB524299 TUX524294:TUX524299 UET524294:UET524299 UOP524294:UOP524299 UYL524294:UYL524299 VIH524294:VIH524299 VSD524294:VSD524299 WBZ524294:WBZ524299 WLV524294:WLV524299 WVR524294:WVR524299 J589830:J589835 JF589830:JF589835 TB589830:TB589835 ACX589830:ACX589835 AMT589830:AMT589835 AWP589830:AWP589835 BGL589830:BGL589835 BQH589830:BQH589835 CAD589830:CAD589835 CJZ589830:CJZ589835 CTV589830:CTV589835 DDR589830:DDR589835 DNN589830:DNN589835 DXJ589830:DXJ589835 EHF589830:EHF589835 ERB589830:ERB589835 FAX589830:FAX589835 FKT589830:FKT589835 FUP589830:FUP589835 GEL589830:GEL589835 GOH589830:GOH589835 GYD589830:GYD589835 HHZ589830:HHZ589835 HRV589830:HRV589835 IBR589830:IBR589835 ILN589830:ILN589835 IVJ589830:IVJ589835 JFF589830:JFF589835 JPB589830:JPB589835 JYX589830:JYX589835 KIT589830:KIT589835 KSP589830:KSP589835 LCL589830:LCL589835 LMH589830:LMH589835 LWD589830:LWD589835 MFZ589830:MFZ589835 MPV589830:MPV589835 MZR589830:MZR589835 NJN589830:NJN589835 NTJ589830:NTJ589835 ODF589830:ODF589835 ONB589830:ONB589835 OWX589830:OWX589835 PGT589830:PGT589835 PQP589830:PQP589835 QAL589830:QAL589835 QKH589830:QKH589835 QUD589830:QUD589835 RDZ589830:RDZ589835 RNV589830:RNV589835 RXR589830:RXR589835 SHN589830:SHN589835 SRJ589830:SRJ589835 TBF589830:TBF589835 TLB589830:TLB589835 TUX589830:TUX589835 UET589830:UET589835 UOP589830:UOP589835 UYL589830:UYL589835 VIH589830:VIH589835 VSD589830:VSD589835 WBZ589830:WBZ589835 WLV589830:WLV589835 WVR589830:WVR589835 J655366:J655371 JF655366:JF655371 TB655366:TB655371 ACX655366:ACX655371 AMT655366:AMT655371 AWP655366:AWP655371 BGL655366:BGL655371 BQH655366:BQH655371 CAD655366:CAD655371 CJZ655366:CJZ655371 CTV655366:CTV655371 DDR655366:DDR655371 DNN655366:DNN655371 DXJ655366:DXJ655371 EHF655366:EHF655371 ERB655366:ERB655371 FAX655366:FAX655371 FKT655366:FKT655371 FUP655366:FUP655371 GEL655366:GEL655371 GOH655366:GOH655371 GYD655366:GYD655371 HHZ655366:HHZ655371 HRV655366:HRV655371 IBR655366:IBR655371 ILN655366:ILN655371 IVJ655366:IVJ655371 JFF655366:JFF655371 JPB655366:JPB655371 JYX655366:JYX655371 KIT655366:KIT655371 KSP655366:KSP655371 LCL655366:LCL655371 LMH655366:LMH655371 LWD655366:LWD655371 MFZ655366:MFZ655371 MPV655366:MPV655371 MZR655366:MZR655371 NJN655366:NJN655371 NTJ655366:NTJ655371 ODF655366:ODF655371 ONB655366:ONB655371 OWX655366:OWX655371 PGT655366:PGT655371 PQP655366:PQP655371 QAL655366:QAL655371 QKH655366:QKH655371 QUD655366:QUD655371 RDZ655366:RDZ655371 RNV655366:RNV655371 RXR655366:RXR655371 SHN655366:SHN655371 SRJ655366:SRJ655371 TBF655366:TBF655371 TLB655366:TLB655371 TUX655366:TUX655371 UET655366:UET655371 UOP655366:UOP655371 UYL655366:UYL655371 VIH655366:VIH655371 VSD655366:VSD655371 WBZ655366:WBZ655371 WLV655366:WLV655371 WVR655366:WVR655371 J720902:J720907 JF720902:JF720907 TB720902:TB720907 ACX720902:ACX720907 AMT720902:AMT720907 AWP720902:AWP720907 BGL720902:BGL720907 BQH720902:BQH720907 CAD720902:CAD720907 CJZ720902:CJZ720907 CTV720902:CTV720907 DDR720902:DDR720907 DNN720902:DNN720907 DXJ720902:DXJ720907 EHF720902:EHF720907 ERB720902:ERB720907 FAX720902:FAX720907 FKT720902:FKT720907 FUP720902:FUP720907 GEL720902:GEL720907 GOH720902:GOH720907 GYD720902:GYD720907 HHZ720902:HHZ720907 HRV720902:HRV720907 IBR720902:IBR720907 ILN720902:ILN720907 IVJ720902:IVJ720907 JFF720902:JFF720907 JPB720902:JPB720907 JYX720902:JYX720907 KIT720902:KIT720907 KSP720902:KSP720907 LCL720902:LCL720907 LMH720902:LMH720907 LWD720902:LWD720907 MFZ720902:MFZ720907 MPV720902:MPV720907 MZR720902:MZR720907 NJN720902:NJN720907 NTJ720902:NTJ720907 ODF720902:ODF720907 ONB720902:ONB720907 OWX720902:OWX720907 PGT720902:PGT720907 PQP720902:PQP720907 QAL720902:QAL720907 QKH720902:QKH720907 QUD720902:QUD720907 RDZ720902:RDZ720907 RNV720902:RNV720907 RXR720902:RXR720907 SHN720902:SHN720907 SRJ720902:SRJ720907 TBF720902:TBF720907 TLB720902:TLB720907 TUX720902:TUX720907 UET720902:UET720907 UOP720902:UOP720907 UYL720902:UYL720907 VIH720902:VIH720907 VSD720902:VSD720907 WBZ720902:WBZ720907 WLV720902:WLV720907 WVR720902:WVR720907 J786438:J786443 JF786438:JF786443 TB786438:TB786443 ACX786438:ACX786443 AMT786438:AMT786443 AWP786438:AWP786443 BGL786438:BGL786443 BQH786438:BQH786443 CAD786438:CAD786443 CJZ786438:CJZ786443 CTV786438:CTV786443 DDR786438:DDR786443 DNN786438:DNN786443 DXJ786438:DXJ786443 EHF786438:EHF786443 ERB786438:ERB786443 FAX786438:FAX786443 FKT786438:FKT786443 FUP786438:FUP786443 GEL786438:GEL786443 GOH786438:GOH786443 GYD786438:GYD786443 HHZ786438:HHZ786443 HRV786438:HRV786443 IBR786438:IBR786443 ILN786438:ILN786443 IVJ786438:IVJ786443 JFF786438:JFF786443 JPB786438:JPB786443 JYX786438:JYX786443 KIT786438:KIT786443 KSP786438:KSP786443 LCL786438:LCL786443 LMH786438:LMH786443 LWD786438:LWD786443 MFZ786438:MFZ786443 MPV786438:MPV786443 MZR786438:MZR786443 NJN786438:NJN786443 NTJ786438:NTJ786443 ODF786438:ODF786443 ONB786438:ONB786443 OWX786438:OWX786443 PGT786438:PGT786443 PQP786438:PQP786443 QAL786438:QAL786443 QKH786438:QKH786443 QUD786438:QUD786443 RDZ786438:RDZ786443 RNV786438:RNV786443 RXR786438:RXR786443 SHN786438:SHN786443 SRJ786438:SRJ786443 TBF786438:TBF786443 TLB786438:TLB786443 TUX786438:TUX786443 UET786438:UET786443 UOP786438:UOP786443 UYL786438:UYL786443 VIH786438:VIH786443 VSD786438:VSD786443 WBZ786438:WBZ786443 WLV786438:WLV786443 WVR786438:WVR786443 J851974:J851979 JF851974:JF851979 TB851974:TB851979 ACX851974:ACX851979 AMT851974:AMT851979 AWP851974:AWP851979 BGL851974:BGL851979 BQH851974:BQH851979 CAD851974:CAD851979 CJZ851974:CJZ851979 CTV851974:CTV851979 DDR851974:DDR851979 DNN851974:DNN851979 DXJ851974:DXJ851979 EHF851974:EHF851979 ERB851974:ERB851979 FAX851974:FAX851979 FKT851974:FKT851979 FUP851974:FUP851979 GEL851974:GEL851979 GOH851974:GOH851979 GYD851974:GYD851979 HHZ851974:HHZ851979 HRV851974:HRV851979 IBR851974:IBR851979 ILN851974:ILN851979 IVJ851974:IVJ851979 JFF851974:JFF851979 JPB851974:JPB851979 JYX851974:JYX851979 KIT851974:KIT851979 KSP851974:KSP851979 LCL851974:LCL851979 LMH851974:LMH851979 LWD851974:LWD851979 MFZ851974:MFZ851979 MPV851974:MPV851979 MZR851974:MZR851979 NJN851974:NJN851979 NTJ851974:NTJ851979 ODF851974:ODF851979 ONB851974:ONB851979 OWX851974:OWX851979 PGT851974:PGT851979 PQP851974:PQP851979 QAL851974:QAL851979 QKH851974:QKH851979 QUD851974:QUD851979 RDZ851974:RDZ851979 RNV851974:RNV851979 RXR851974:RXR851979 SHN851974:SHN851979 SRJ851974:SRJ851979 TBF851974:TBF851979 TLB851974:TLB851979 TUX851974:TUX851979 UET851974:UET851979 UOP851974:UOP851979 UYL851974:UYL851979 VIH851974:VIH851979 VSD851974:VSD851979 WBZ851974:WBZ851979 WLV851974:WLV851979 WVR851974:WVR851979 J917510:J917515 JF917510:JF917515 TB917510:TB917515 ACX917510:ACX917515 AMT917510:AMT917515 AWP917510:AWP917515 BGL917510:BGL917515 BQH917510:BQH917515 CAD917510:CAD917515 CJZ917510:CJZ917515 CTV917510:CTV917515 DDR917510:DDR917515 DNN917510:DNN917515 DXJ917510:DXJ917515 EHF917510:EHF917515 ERB917510:ERB917515 FAX917510:FAX917515 FKT917510:FKT917515 FUP917510:FUP917515 GEL917510:GEL917515 GOH917510:GOH917515 GYD917510:GYD917515 HHZ917510:HHZ917515 HRV917510:HRV917515 IBR917510:IBR917515 ILN917510:ILN917515 IVJ917510:IVJ917515 JFF917510:JFF917515 JPB917510:JPB917515 JYX917510:JYX917515 KIT917510:KIT917515 KSP917510:KSP917515 LCL917510:LCL917515 LMH917510:LMH917515 LWD917510:LWD917515 MFZ917510:MFZ917515 MPV917510:MPV917515 MZR917510:MZR917515 NJN917510:NJN917515 NTJ917510:NTJ917515 ODF917510:ODF917515 ONB917510:ONB917515 OWX917510:OWX917515 PGT917510:PGT917515 PQP917510:PQP917515 QAL917510:QAL917515 QKH917510:QKH917515 QUD917510:QUD917515 RDZ917510:RDZ917515 RNV917510:RNV917515 RXR917510:RXR917515 SHN917510:SHN917515 SRJ917510:SRJ917515 TBF917510:TBF917515 TLB917510:TLB917515 TUX917510:TUX917515 UET917510:UET917515 UOP917510:UOP917515 UYL917510:UYL917515 VIH917510:VIH917515 VSD917510:VSD917515 WBZ917510:WBZ917515 WLV917510:WLV917515 WVR917510:WVR917515 J983046:J983051 JF983046:JF983051 TB983046:TB983051 ACX983046:ACX983051 AMT983046:AMT983051 AWP983046:AWP983051 BGL983046:BGL983051 BQH983046:BQH983051 CAD983046:CAD983051 CJZ983046:CJZ983051 CTV983046:CTV983051 DDR983046:DDR983051 DNN983046:DNN983051 DXJ983046:DXJ983051 EHF983046:EHF983051 ERB983046:ERB983051 FAX983046:FAX983051 FKT983046:FKT983051 FUP983046:FUP983051 GEL983046:GEL983051 GOH983046:GOH983051 GYD983046:GYD983051 HHZ983046:HHZ983051 HRV983046:HRV983051 IBR983046:IBR983051 ILN983046:ILN983051 IVJ983046:IVJ983051 JFF983046:JFF983051 JPB983046:JPB983051 JYX983046:JYX983051 KIT983046:KIT983051 KSP983046:KSP983051 LCL983046:LCL983051 LMH983046:LMH983051 LWD983046:LWD983051 MFZ983046:MFZ983051 MPV983046:MPV983051 MZR983046:MZR983051 NJN983046:NJN983051 NTJ983046:NTJ983051 ODF983046:ODF983051 ONB983046:ONB983051 OWX983046:OWX983051 PGT983046:PGT983051 PQP983046:PQP983051 QAL983046:QAL983051 QKH983046:QKH983051 QUD983046:QUD983051 RDZ983046:RDZ983051 RNV983046:RNV983051 RXR983046:RXR983051 SHN983046:SHN983051 SRJ983046:SRJ983051 TBF983046:TBF983051 TLB983046:TLB983051 TUX983046:TUX983051 UET983046:UET983051 UOP983046:UOP983051 UYL983046:UYL983051 VIH983046:VIH983051 VSD983046:VSD983051 WBZ983046:WBZ983051 WLV983046:WLV983051 WVR983046:WVR983051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E5:E7 JA5:JA7 SW5:SW7 ACS5:ACS7 AMO5:AMO7 AWK5:AWK7 BGG5:BGG7 BQC5:BQC7 BZY5:BZY7 CJU5:CJU7 CTQ5:CTQ7 DDM5:DDM7 DNI5:DNI7 DXE5:DXE7 EHA5:EHA7 EQW5:EQW7 FAS5:FAS7 FKO5:FKO7 FUK5:FUK7 GEG5:GEG7 GOC5:GOC7 GXY5:GXY7 HHU5:HHU7 HRQ5:HRQ7 IBM5:IBM7 ILI5:ILI7 IVE5:IVE7 JFA5:JFA7 JOW5:JOW7 JYS5:JYS7 KIO5:KIO7 KSK5:KSK7 LCG5:LCG7 LMC5:LMC7 LVY5:LVY7 MFU5:MFU7 MPQ5:MPQ7 MZM5:MZM7 NJI5:NJI7 NTE5:NTE7 ODA5:ODA7 OMW5:OMW7 OWS5:OWS7 PGO5:PGO7 PQK5:PQK7 QAG5:QAG7 QKC5:QKC7 QTY5:QTY7 RDU5:RDU7 RNQ5:RNQ7 RXM5:RXM7 SHI5:SHI7 SRE5:SRE7 TBA5:TBA7 TKW5:TKW7 TUS5:TUS7 UEO5:UEO7 UOK5:UOK7 UYG5:UYG7 VIC5:VIC7 VRY5:VRY7 WBU5:WBU7 WLQ5:WLQ7 WVM5:WVM7 E65541:E65543 JA65541:JA65543 SW65541:SW65543 ACS65541:ACS65543 AMO65541:AMO65543 AWK65541:AWK65543 BGG65541:BGG65543 BQC65541:BQC65543 BZY65541:BZY65543 CJU65541:CJU65543 CTQ65541:CTQ65543 DDM65541:DDM65543 DNI65541:DNI65543 DXE65541:DXE65543 EHA65541:EHA65543 EQW65541:EQW65543 FAS65541:FAS65543 FKO65541:FKO65543 FUK65541:FUK65543 GEG65541:GEG65543 GOC65541:GOC65543 GXY65541:GXY65543 HHU65541:HHU65543 HRQ65541:HRQ65543 IBM65541:IBM65543 ILI65541:ILI65543 IVE65541:IVE65543 JFA65541:JFA65543 JOW65541:JOW65543 JYS65541:JYS65543 KIO65541:KIO65543 KSK65541:KSK65543 LCG65541:LCG65543 LMC65541:LMC65543 LVY65541:LVY65543 MFU65541:MFU65543 MPQ65541:MPQ65543 MZM65541:MZM65543 NJI65541:NJI65543 NTE65541:NTE65543 ODA65541:ODA65543 OMW65541:OMW65543 OWS65541:OWS65543 PGO65541:PGO65543 PQK65541:PQK65543 QAG65541:QAG65543 QKC65541:QKC65543 QTY65541:QTY65543 RDU65541:RDU65543 RNQ65541:RNQ65543 RXM65541:RXM65543 SHI65541:SHI65543 SRE65541:SRE65543 TBA65541:TBA65543 TKW65541:TKW65543 TUS65541:TUS65543 UEO65541:UEO65543 UOK65541:UOK65543 UYG65541:UYG65543 VIC65541:VIC65543 VRY65541:VRY65543 WBU65541:WBU65543 WLQ65541:WLQ65543 WVM65541:WVM65543 E131077:E131079 JA131077:JA131079 SW131077:SW131079 ACS131077:ACS131079 AMO131077:AMO131079 AWK131077:AWK131079 BGG131077:BGG131079 BQC131077:BQC131079 BZY131077:BZY131079 CJU131077:CJU131079 CTQ131077:CTQ131079 DDM131077:DDM131079 DNI131077:DNI131079 DXE131077:DXE131079 EHA131077:EHA131079 EQW131077:EQW131079 FAS131077:FAS131079 FKO131077:FKO131079 FUK131077:FUK131079 GEG131077:GEG131079 GOC131077:GOC131079 GXY131077:GXY131079 HHU131077:HHU131079 HRQ131077:HRQ131079 IBM131077:IBM131079 ILI131077:ILI131079 IVE131077:IVE131079 JFA131077:JFA131079 JOW131077:JOW131079 JYS131077:JYS131079 KIO131077:KIO131079 KSK131077:KSK131079 LCG131077:LCG131079 LMC131077:LMC131079 LVY131077:LVY131079 MFU131077:MFU131079 MPQ131077:MPQ131079 MZM131077:MZM131079 NJI131077:NJI131079 NTE131077:NTE131079 ODA131077:ODA131079 OMW131077:OMW131079 OWS131077:OWS131079 PGO131077:PGO131079 PQK131077:PQK131079 QAG131077:QAG131079 QKC131077:QKC131079 QTY131077:QTY131079 RDU131077:RDU131079 RNQ131077:RNQ131079 RXM131077:RXM131079 SHI131077:SHI131079 SRE131077:SRE131079 TBA131077:TBA131079 TKW131077:TKW131079 TUS131077:TUS131079 UEO131077:UEO131079 UOK131077:UOK131079 UYG131077:UYG131079 VIC131077:VIC131079 VRY131077:VRY131079 WBU131077:WBU131079 WLQ131077:WLQ131079 WVM131077:WVM131079 E196613:E196615 JA196613:JA196615 SW196613:SW196615 ACS196613:ACS196615 AMO196613:AMO196615 AWK196613:AWK196615 BGG196613:BGG196615 BQC196613:BQC196615 BZY196613:BZY196615 CJU196613:CJU196615 CTQ196613:CTQ196615 DDM196613:DDM196615 DNI196613:DNI196615 DXE196613:DXE196615 EHA196613:EHA196615 EQW196613:EQW196615 FAS196613:FAS196615 FKO196613:FKO196615 FUK196613:FUK196615 GEG196613:GEG196615 GOC196613:GOC196615 GXY196613:GXY196615 HHU196613:HHU196615 HRQ196613:HRQ196615 IBM196613:IBM196615 ILI196613:ILI196615 IVE196613:IVE196615 JFA196613:JFA196615 JOW196613:JOW196615 JYS196613:JYS196615 KIO196613:KIO196615 KSK196613:KSK196615 LCG196613:LCG196615 LMC196613:LMC196615 LVY196613:LVY196615 MFU196613:MFU196615 MPQ196613:MPQ196615 MZM196613:MZM196615 NJI196613:NJI196615 NTE196613:NTE196615 ODA196613:ODA196615 OMW196613:OMW196615 OWS196613:OWS196615 PGO196613:PGO196615 PQK196613:PQK196615 QAG196613:QAG196615 QKC196613:QKC196615 QTY196613:QTY196615 RDU196613:RDU196615 RNQ196613:RNQ196615 RXM196613:RXM196615 SHI196613:SHI196615 SRE196613:SRE196615 TBA196613:TBA196615 TKW196613:TKW196615 TUS196613:TUS196615 UEO196613:UEO196615 UOK196613:UOK196615 UYG196613:UYG196615 VIC196613:VIC196615 VRY196613:VRY196615 WBU196613:WBU196615 WLQ196613:WLQ196615 WVM196613:WVM196615 E262149:E262151 JA262149:JA262151 SW262149:SW262151 ACS262149:ACS262151 AMO262149:AMO262151 AWK262149:AWK262151 BGG262149:BGG262151 BQC262149:BQC262151 BZY262149:BZY262151 CJU262149:CJU262151 CTQ262149:CTQ262151 DDM262149:DDM262151 DNI262149:DNI262151 DXE262149:DXE262151 EHA262149:EHA262151 EQW262149:EQW262151 FAS262149:FAS262151 FKO262149:FKO262151 FUK262149:FUK262151 GEG262149:GEG262151 GOC262149:GOC262151 GXY262149:GXY262151 HHU262149:HHU262151 HRQ262149:HRQ262151 IBM262149:IBM262151 ILI262149:ILI262151 IVE262149:IVE262151 JFA262149:JFA262151 JOW262149:JOW262151 JYS262149:JYS262151 KIO262149:KIO262151 KSK262149:KSK262151 LCG262149:LCG262151 LMC262149:LMC262151 LVY262149:LVY262151 MFU262149:MFU262151 MPQ262149:MPQ262151 MZM262149:MZM262151 NJI262149:NJI262151 NTE262149:NTE262151 ODA262149:ODA262151 OMW262149:OMW262151 OWS262149:OWS262151 PGO262149:PGO262151 PQK262149:PQK262151 QAG262149:QAG262151 QKC262149:QKC262151 QTY262149:QTY262151 RDU262149:RDU262151 RNQ262149:RNQ262151 RXM262149:RXM262151 SHI262149:SHI262151 SRE262149:SRE262151 TBA262149:TBA262151 TKW262149:TKW262151 TUS262149:TUS262151 UEO262149:UEO262151 UOK262149:UOK262151 UYG262149:UYG262151 VIC262149:VIC262151 VRY262149:VRY262151 WBU262149:WBU262151 WLQ262149:WLQ262151 WVM262149:WVM262151 E327685:E327687 JA327685:JA327687 SW327685:SW327687 ACS327685:ACS327687 AMO327685:AMO327687 AWK327685:AWK327687 BGG327685:BGG327687 BQC327685:BQC327687 BZY327685:BZY327687 CJU327685:CJU327687 CTQ327685:CTQ327687 DDM327685:DDM327687 DNI327685:DNI327687 DXE327685:DXE327687 EHA327685:EHA327687 EQW327685:EQW327687 FAS327685:FAS327687 FKO327685:FKO327687 FUK327685:FUK327687 GEG327685:GEG327687 GOC327685:GOC327687 GXY327685:GXY327687 HHU327685:HHU327687 HRQ327685:HRQ327687 IBM327685:IBM327687 ILI327685:ILI327687 IVE327685:IVE327687 JFA327685:JFA327687 JOW327685:JOW327687 JYS327685:JYS327687 KIO327685:KIO327687 KSK327685:KSK327687 LCG327685:LCG327687 LMC327685:LMC327687 LVY327685:LVY327687 MFU327685:MFU327687 MPQ327685:MPQ327687 MZM327685:MZM327687 NJI327685:NJI327687 NTE327685:NTE327687 ODA327685:ODA327687 OMW327685:OMW327687 OWS327685:OWS327687 PGO327685:PGO327687 PQK327685:PQK327687 QAG327685:QAG327687 QKC327685:QKC327687 QTY327685:QTY327687 RDU327685:RDU327687 RNQ327685:RNQ327687 RXM327685:RXM327687 SHI327685:SHI327687 SRE327685:SRE327687 TBA327685:TBA327687 TKW327685:TKW327687 TUS327685:TUS327687 UEO327685:UEO327687 UOK327685:UOK327687 UYG327685:UYG327687 VIC327685:VIC327687 VRY327685:VRY327687 WBU327685:WBU327687 WLQ327685:WLQ327687 WVM327685:WVM327687 E393221:E393223 JA393221:JA393223 SW393221:SW393223 ACS393221:ACS393223 AMO393221:AMO393223 AWK393221:AWK393223 BGG393221:BGG393223 BQC393221:BQC393223 BZY393221:BZY393223 CJU393221:CJU393223 CTQ393221:CTQ393223 DDM393221:DDM393223 DNI393221:DNI393223 DXE393221:DXE393223 EHA393221:EHA393223 EQW393221:EQW393223 FAS393221:FAS393223 FKO393221:FKO393223 FUK393221:FUK393223 GEG393221:GEG393223 GOC393221:GOC393223 GXY393221:GXY393223 HHU393221:HHU393223 HRQ393221:HRQ393223 IBM393221:IBM393223 ILI393221:ILI393223 IVE393221:IVE393223 JFA393221:JFA393223 JOW393221:JOW393223 JYS393221:JYS393223 KIO393221:KIO393223 KSK393221:KSK393223 LCG393221:LCG393223 LMC393221:LMC393223 LVY393221:LVY393223 MFU393221:MFU393223 MPQ393221:MPQ393223 MZM393221:MZM393223 NJI393221:NJI393223 NTE393221:NTE393223 ODA393221:ODA393223 OMW393221:OMW393223 OWS393221:OWS393223 PGO393221:PGO393223 PQK393221:PQK393223 QAG393221:QAG393223 QKC393221:QKC393223 QTY393221:QTY393223 RDU393221:RDU393223 RNQ393221:RNQ393223 RXM393221:RXM393223 SHI393221:SHI393223 SRE393221:SRE393223 TBA393221:TBA393223 TKW393221:TKW393223 TUS393221:TUS393223 UEO393221:UEO393223 UOK393221:UOK393223 UYG393221:UYG393223 VIC393221:VIC393223 VRY393221:VRY393223 WBU393221:WBU393223 WLQ393221:WLQ393223 WVM393221:WVM393223 E458757:E458759 JA458757:JA458759 SW458757:SW458759 ACS458757:ACS458759 AMO458757:AMO458759 AWK458757:AWK458759 BGG458757:BGG458759 BQC458757:BQC458759 BZY458757:BZY458759 CJU458757:CJU458759 CTQ458757:CTQ458759 DDM458757:DDM458759 DNI458757:DNI458759 DXE458757:DXE458759 EHA458757:EHA458759 EQW458757:EQW458759 FAS458757:FAS458759 FKO458757:FKO458759 FUK458757:FUK458759 GEG458757:GEG458759 GOC458757:GOC458759 GXY458757:GXY458759 HHU458757:HHU458759 HRQ458757:HRQ458759 IBM458757:IBM458759 ILI458757:ILI458759 IVE458757:IVE458759 JFA458757:JFA458759 JOW458757:JOW458759 JYS458757:JYS458759 KIO458757:KIO458759 KSK458757:KSK458759 LCG458757:LCG458759 LMC458757:LMC458759 LVY458757:LVY458759 MFU458757:MFU458759 MPQ458757:MPQ458759 MZM458757:MZM458759 NJI458757:NJI458759 NTE458757:NTE458759 ODA458757:ODA458759 OMW458757:OMW458759 OWS458757:OWS458759 PGO458757:PGO458759 PQK458757:PQK458759 QAG458757:QAG458759 QKC458757:QKC458759 QTY458757:QTY458759 RDU458757:RDU458759 RNQ458757:RNQ458759 RXM458757:RXM458759 SHI458757:SHI458759 SRE458757:SRE458759 TBA458757:TBA458759 TKW458757:TKW458759 TUS458757:TUS458759 UEO458757:UEO458759 UOK458757:UOK458759 UYG458757:UYG458759 VIC458757:VIC458759 VRY458757:VRY458759 WBU458757:WBU458759 WLQ458757:WLQ458759 WVM458757:WVM458759 E524293:E524295 JA524293:JA524295 SW524293:SW524295 ACS524293:ACS524295 AMO524293:AMO524295 AWK524293:AWK524295 BGG524293:BGG524295 BQC524293:BQC524295 BZY524293:BZY524295 CJU524293:CJU524295 CTQ524293:CTQ524295 DDM524293:DDM524295 DNI524293:DNI524295 DXE524293:DXE524295 EHA524293:EHA524295 EQW524293:EQW524295 FAS524293:FAS524295 FKO524293:FKO524295 FUK524293:FUK524295 GEG524293:GEG524295 GOC524293:GOC524295 GXY524293:GXY524295 HHU524293:HHU524295 HRQ524293:HRQ524295 IBM524293:IBM524295 ILI524293:ILI524295 IVE524293:IVE524295 JFA524293:JFA524295 JOW524293:JOW524295 JYS524293:JYS524295 KIO524293:KIO524295 KSK524293:KSK524295 LCG524293:LCG524295 LMC524293:LMC524295 LVY524293:LVY524295 MFU524293:MFU524295 MPQ524293:MPQ524295 MZM524293:MZM524295 NJI524293:NJI524295 NTE524293:NTE524295 ODA524293:ODA524295 OMW524293:OMW524295 OWS524293:OWS524295 PGO524293:PGO524295 PQK524293:PQK524295 QAG524293:QAG524295 QKC524293:QKC524295 QTY524293:QTY524295 RDU524293:RDU524295 RNQ524293:RNQ524295 RXM524293:RXM524295 SHI524293:SHI524295 SRE524293:SRE524295 TBA524293:TBA524295 TKW524293:TKW524295 TUS524293:TUS524295 UEO524293:UEO524295 UOK524293:UOK524295 UYG524293:UYG524295 VIC524293:VIC524295 VRY524293:VRY524295 WBU524293:WBU524295 WLQ524293:WLQ524295 WVM524293:WVM524295 E589829:E589831 JA589829:JA589831 SW589829:SW589831 ACS589829:ACS589831 AMO589829:AMO589831 AWK589829:AWK589831 BGG589829:BGG589831 BQC589829:BQC589831 BZY589829:BZY589831 CJU589829:CJU589831 CTQ589829:CTQ589831 DDM589829:DDM589831 DNI589829:DNI589831 DXE589829:DXE589831 EHA589829:EHA589831 EQW589829:EQW589831 FAS589829:FAS589831 FKO589829:FKO589831 FUK589829:FUK589831 GEG589829:GEG589831 GOC589829:GOC589831 GXY589829:GXY589831 HHU589829:HHU589831 HRQ589829:HRQ589831 IBM589829:IBM589831 ILI589829:ILI589831 IVE589829:IVE589831 JFA589829:JFA589831 JOW589829:JOW589831 JYS589829:JYS589831 KIO589829:KIO589831 KSK589829:KSK589831 LCG589829:LCG589831 LMC589829:LMC589831 LVY589829:LVY589831 MFU589829:MFU589831 MPQ589829:MPQ589831 MZM589829:MZM589831 NJI589829:NJI589831 NTE589829:NTE589831 ODA589829:ODA589831 OMW589829:OMW589831 OWS589829:OWS589831 PGO589829:PGO589831 PQK589829:PQK589831 QAG589829:QAG589831 QKC589829:QKC589831 QTY589829:QTY589831 RDU589829:RDU589831 RNQ589829:RNQ589831 RXM589829:RXM589831 SHI589829:SHI589831 SRE589829:SRE589831 TBA589829:TBA589831 TKW589829:TKW589831 TUS589829:TUS589831 UEO589829:UEO589831 UOK589829:UOK589831 UYG589829:UYG589831 VIC589829:VIC589831 VRY589829:VRY589831 WBU589829:WBU589831 WLQ589829:WLQ589831 WVM589829:WVM589831 E655365:E655367 JA655365:JA655367 SW655365:SW655367 ACS655365:ACS655367 AMO655365:AMO655367 AWK655365:AWK655367 BGG655365:BGG655367 BQC655365:BQC655367 BZY655365:BZY655367 CJU655365:CJU655367 CTQ655365:CTQ655367 DDM655365:DDM655367 DNI655365:DNI655367 DXE655365:DXE655367 EHA655365:EHA655367 EQW655365:EQW655367 FAS655365:FAS655367 FKO655365:FKO655367 FUK655365:FUK655367 GEG655365:GEG655367 GOC655365:GOC655367 GXY655365:GXY655367 HHU655365:HHU655367 HRQ655365:HRQ655367 IBM655365:IBM655367 ILI655365:ILI655367 IVE655365:IVE655367 JFA655365:JFA655367 JOW655365:JOW655367 JYS655365:JYS655367 KIO655365:KIO655367 KSK655365:KSK655367 LCG655365:LCG655367 LMC655365:LMC655367 LVY655365:LVY655367 MFU655365:MFU655367 MPQ655365:MPQ655367 MZM655365:MZM655367 NJI655365:NJI655367 NTE655365:NTE655367 ODA655365:ODA655367 OMW655365:OMW655367 OWS655365:OWS655367 PGO655365:PGO655367 PQK655365:PQK655367 QAG655365:QAG655367 QKC655365:QKC655367 QTY655365:QTY655367 RDU655365:RDU655367 RNQ655365:RNQ655367 RXM655365:RXM655367 SHI655365:SHI655367 SRE655365:SRE655367 TBA655365:TBA655367 TKW655365:TKW655367 TUS655365:TUS655367 UEO655365:UEO655367 UOK655365:UOK655367 UYG655365:UYG655367 VIC655365:VIC655367 VRY655365:VRY655367 WBU655365:WBU655367 WLQ655365:WLQ655367 WVM655365:WVM655367 E720901:E720903 JA720901:JA720903 SW720901:SW720903 ACS720901:ACS720903 AMO720901:AMO720903 AWK720901:AWK720903 BGG720901:BGG720903 BQC720901:BQC720903 BZY720901:BZY720903 CJU720901:CJU720903 CTQ720901:CTQ720903 DDM720901:DDM720903 DNI720901:DNI720903 DXE720901:DXE720903 EHA720901:EHA720903 EQW720901:EQW720903 FAS720901:FAS720903 FKO720901:FKO720903 FUK720901:FUK720903 GEG720901:GEG720903 GOC720901:GOC720903 GXY720901:GXY720903 HHU720901:HHU720903 HRQ720901:HRQ720903 IBM720901:IBM720903 ILI720901:ILI720903 IVE720901:IVE720903 JFA720901:JFA720903 JOW720901:JOW720903 JYS720901:JYS720903 KIO720901:KIO720903 KSK720901:KSK720903 LCG720901:LCG720903 LMC720901:LMC720903 LVY720901:LVY720903 MFU720901:MFU720903 MPQ720901:MPQ720903 MZM720901:MZM720903 NJI720901:NJI720903 NTE720901:NTE720903 ODA720901:ODA720903 OMW720901:OMW720903 OWS720901:OWS720903 PGO720901:PGO720903 PQK720901:PQK720903 QAG720901:QAG720903 QKC720901:QKC720903 QTY720901:QTY720903 RDU720901:RDU720903 RNQ720901:RNQ720903 RXM720901:RXM720903 SHI720901:SHI720903 SRE720901:SRE720903 TBA720901:TBA720903 TKW720901:TKW720903 TUS720901:TUS720903 UEO720901:UEO720903 UOK720901:UOK720903 UYG720901:UYG720903 VIC720901:VIC720903 VRY720901:VRY720903 WBU720901:WBU720903 WLQ720901:WLQ720903 WVM720901:WVM720903 E786437:E786439 JA786437:JA786439 SW786437:SW786439 ACS786437:ACS786439 AMO786437:AMO786439 AWK786437:AWK786439 BGG786437:BGG786439 BQC786437:BQC786439 BZY786437:BZY786439 CJU786437:CJU786439 CTQ786437:CTQ786439 DDM786437:DDM786439 DNI786437:DNI786439 DXE786437:DXE786439 EHA786437:EHA786439 EQW786437:EQW786439 FAS786437:FAS786439 FKO786437:FKO786439 FUK786437:FUK786439 GEG786437:GEG786439 GOC786437:GOC786439 GXY786437:GXY786439 HHU786437:HHU786439 HRQ786437:HRQ786439 IBM786437:IBM786439 ILI786437:ILI786439 IVE786437:IVE786439 JFA786437:JFA786439 JOW786437:JOW786439 JYS786437:JYS786439 KIO786437:KIO786439 KSK786437:KSK786439 LCG786437:LCG786439 LMC786437:LMC786439 LVY786437:LVY786439 MFU786437:MFU786439 MPQ786437:MPQ786439 MZM786437:MZM786439 NJI786437:NJI786439 NTE786437:NTE786439 ODA786437:ODA786439 OMW786437:OMW786439 OWS786437:OWS786439 PGO786437:PGO786439 PQK786437:PQK786439 QAG786437:QAG786439 QKC786437:QKC786439 QTY786437:QTY786439 RDU786437:RDU786439 RNQ786437:RNQ786439 RXM786437:RXM786439 SHI786437:SHI786439 SRE786437:SRE786439 TBA786437:TBA786439 TKW786437:TKW786439 TUS786437:TUS786439 UEO786437:UEO786439 UOK786437:UOK786439 UYG786437:UYG786439 VIC786437:VIC786439 VRY786437:VRY786439 WBU786437:WBU786439 WLQ786437:WLQ786439 WVM786437:WVM786439 E851973:E851975 JA851973:JA851975 SW851973:SW851975 ACS851973:ACS851975 AMO851973:AMO851975 AWK851973:AWK851975 BGG851973:BGG851975 BQC851973:BQC851975 BZY851973:BZY851975 CJU851973:CJU851975 CTQ851973:CTQ851975 DDM851973:DDM851975 DNI851973:DNI851975 DXE851973:DXE851975 EHA851973:EHA851975 EQW851973:EQW851975 FAS851973:FAS851975 FKO851973:FKO851975 FUK851973:FUK851975 GEG851973:GEG851975 GOC851973:GOC851975 GXY851973:GXY851975 HHU851973:HHU851975 HRQ851973:HRQ851975 IBM851973:IBM851975 ILI851973:ILI851975 IVE851973:IVE851975 JFA851973:JFA851975 JOW851973:JOW851975 JYS851973:JYS851975 KIO851973:KIO851975 KSK851973:KSK851975 LCG851973:LCG851975 LMC851973:LMC851975 LVY851973:LVY851975 MFU851973:MFU851975 MPQ851973:MPQ851975 MZM851973:MZM851975 NJI851973:NJI851975 NTE851973:NTE851975 ODA851973:ODA851975 OMW851973:OMW851975 OWS851973:OWS851975 PGO851973:PGO851975 PQK851973:PQK851975 QAG851973:QAG851975 QKC851973:QKC851975 QTY851973:QTY851975 RDU851973:RDU851975 RNQ851973:RNQ851975 RXM851973:RXM851975 SHI851973:SHI851975 SRE851973:SRE851975 TBA851973:TBA851975 TKW851973:TKW851975 TUS851973:TUS851975 UEO851973:UEO851975 UOK851973:UOK851975 UYG851973:UYG851975 VIC851973:VIC851975 VRY851973:VRY851975 WBU851973:WBU851975 WLQ851973:WLQ851975 WVM851973:WVM851975 E917509:E917511 JA917509:JA917511 SW917509:SW917511 ACS917509:ACS917511 AMO917509:AMO917511 AWK917509:AWK917511 BGG917509:BGG917511 BQC917509:BQC917511 BZY917509:BZY917511 CJU917509:CJU917511 CTQ917509:CTQ917511 DDM917509:DDM917511 DNI917509:DNI917511 DXE917509:DXE917511 EHA917509:EHA917511 EQW917509:EQW917511 FAS917509:FAS917511 FKO917509:FKO917511 FUK917509:FUK917511 GEG917509:GEG917511 GOC917509:GOC917511 GXY917509:GXY917511 HHU917509:HHU917511 HRQ917509:HRQ917511 IBM917509:IBM917511 ILI917509:ILI917511 IVE917509:IVE917511 JFA917509:JFA917511 JOW917509:JOW917511 JYS917509:JYS917511 KIO917509:KIO917511 KSK917509:KSK917511 LCG917509:LCG917511 LMC917509:LMC917511 LVY917509:LVY917511 MFU917509:MFU917511 MPQ917509:MPQ917511 MZM917509:MZM917511 NJI917509:NJI917511 NTE917509:NTE917511 ODA917509:ODA917511 OMW917509:OMW917511 OWS917509:OWS917511 PGO917509:PGO917511 PQK917509:PQK917511 QAG917509:QAG917511 QKC917509:QKC917511 QTY917509:QTY917511 RDU917509:RDU917511 RNQ917509:RNQ917511 RXM917509:RXM917511 SHI917509:SHI917511 SRE917509:SRE917511 TBA917509:TBA917511 TKW917509:TKW917511 TUS917509:TUS917511 UEO917509:UEO917511 UOK917509:UOK917511 UYG917509:UYG917511 VIC917509:VIC917511 VRY917509:VRY917511 WBU917509:WBU917511 WLQ917509:WLQ917511 WVM917509:WVM917511 E983045:E983047 JA983045:JA983047 SW983045:SW983047 ACS983045:ACS983047 AMO983045:AMO983047 AWK983045:AWK983047 BGG983045:BGG983047 BQC983045:BQC983047 BZY983045:BZY983047 CJU983045:CJU983047 CTQ983045:CTQ983047 DDM983045:DDM983047 DNI983045:DNI983047 DXE983045:DXE983047 EHA983045:EHA983047 EQW983045:EQW983047 FAS983045:FAS983047 FKO983045:FKO983047 FUK983045:FUK983047 GEG983045:GEG983047 GOC983045:GOC983047 GXY983045:GXY983047 HHU983045:HHU983047 HRQ983045:HRQ983047 IBM983045:IBM983047 ILI983045:ILI983047 IVE983045:IVE983047 JFA983045:JFA983047 JOW983045:JOW983047 JYS983045:JYS983047 KIO983045:KIO983047 KSK983045:KSK983047 LCG983045:LCG983047 LMC983045:LMC983047 LVY983045:LVY983047 MFU983045:MFU983047 MPQ983045:MPQ983047 MZM983045:MZM983047 NJI983045:NJI983047 NTE983045:NTE983047 ODA983045:ODA983047 OMW983045:OMW983047 OWS983045:OWS983047 PGO983045:PGO983047 PQK983045:PQK983047 QAG983045:QAG983047 QKC983045:QKC983047 QTY983045:QTY983047 RDU983045:RDU983047 RNQ983045:RNQ983047 RXM983045:RXM983047 SHI983045:SHI983047 SRE983045:SRE983047 TBA983045:TBA983047 TKW983045:TKW983047 TUS983045:TUS983047 UEO983045:UEO983047 UOK983045:UOK983047 UYG983045:UYG983047 VIC983045:VIC983047 VRY983045:VRY983047 WBU983045:WBU983047 WLQ983045:WLQ983047 WVM983045:WVM983047" xr:uid="{00000000-0002-0000-0800-000003000000}"/>
    <dataValidation imeMode="halfKatakana" allowBlank="1" showInputMessage="1" showErrorMessage="1" sqref="C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C47:C65537 IY47:IY65537 SU47:SU65537 ACQ47:ACQ65537 AMM47:AMM65537 AWI47:AWI65537 BGE47:BGE65537 BQA47:BQA65537 BZW47:BZW65537 CJS47:CJS65537 CTO47:CTO65537 DDK47:DDK65537 DNG47:DNG65537 DXC47:DXC65537 EGY47:EGY65537 EQU47:EQU65537 FAQ47:FAQ65537 FKM47:FKM65537 FUI47:FUI65537 GEE47:GEE65537 GOA47:GOA65537 GXW47:GXW65537 HHS47:HHS65537 HRO47:HRO65537 IBK47:IBK65537 ILG47:ILG65537 IVC47:IVC65537 JEY47:JEY65537 JOU47:JOU65537 JYQ47:JYQ65537 KIM47:KIM65537 KSI47:KSI65537 LCE47:LCE65537 LMA47:LMA65537 LVW47:LVW65537 MFS47:MFS65537 MPO47:MPO65537 MZK47:MZK65537 NJG47:NJG65537 NTC47:NTC65537 OCY47:OCY65537 OMU47:OMU65537 OWQ47:OWQ65537 PGM47:PGM65537 PQI47:PQI65537 QAE47:QAE65537 QKA47:QKA65537 QTW47:QTW65537 RDS47:RDS65537 RNO47:RNO65537 RXK47:RXK65537 SHG47:SHG65537 SRC47:SRC65537 TAY47:TAY65537 TKU47:TKU65537 TUQ47:TUQ65537 UEM47:UEM65537 UOI47:UOI65537 UYE47:UYE65537 VIA47:VIA65537 VRW47:VRW65537 WBS47:WBS65537 WLO47:WLO65537 WVK47:WVK65537 C65583:C131073 IY65583:IY131073 SU65583:SU131073 ACQ65583:ACQ131073 AMM65583:AMM131073 AWI65583:AWI131073 BGE65583:BGE131073 BQA65583:BQA131073 BZW65583:BZW131073 CJS65583:CJS131073 CTO65583:CTO131073 DDK65583:DDK131073 DNG65583:DNG131073 DXC65583:DXC131073 EGY65583:EGY131073 EQU65583:EQU131073 FAQ65583:FAQ131073 FKM65583:FKM131073 FUI65583:FUI131073 GEE65583:GEE131073 GOA65583:GOA131073 GXW65583:GXW131073 HHS65583:HHS131073 HRO65583:HRO131073 IBK65583:IBK131073 ILG65583:ILG131073 IVC65583:IVC131073 JEY65583:JEY131073 JOU65583:JOU131073 JYQ65583:JYQ131073 KIM65583:KIM131073 KSI65583:KSI131073 LCE65583:LCE131073 LMA65583:LMA131073 LVW65583:LVW131073 MFS65583:MFS131073 MPO65583:MPO131073 MZK65583:MZK131073 NJG65583:NJG131073 NTC65583:NTC131073 OCY65583:OCY131073 OMU65583:OMU131073 OWQ65583:OWQ131073 PGM65583:PGM131073 PQI65583:PQI131073 QAE65583:QAE131073 QKA65583:QKA131073 QTW65583:QTW131073 RDS65583:RDS131073 RNO65583:RNO131073 RXK65583:RXK131073 SHG65583:SHG131073 SRC65583:SRC131073 TAY65583:TAY131073 TKU65583:TKU131073 TUQ65583:TUQ131073 UEM65583:UEM131073 UOI65583:UOI131073 UYE65583:UYE131073 VIA65583:VIA131073 VRW65583:VRW131073 WBS65583:WBS131073 WLO65583:WLO131073 WVK65583:WVK131073 C131119:C196609 IY131119:IY196609 SU131119:SU196609 ACQ131119:ACQ196609 AMM131119:AMM196609 AWI131119:AWI196609 BGE131119:BGE196609 BQA131119:BQA196609 BZW131119:BZW196609 CJS131119:CJS196609 CTO131119:CTO196609 DDK131119:DDK196609 DNG131119:DNG196609 DXC131119:DXC196609 EGY131119:EGY196609 EQU131119:EQU196609 FAQ131119:FAQ196609 FKM131119:FKM196609 FUI131119:FUI196609 GEE131119:GEE196609 GOA131119:GOA196609 GXW131119:GXW196609 HHS131119:HHS196609 HRO131119:HRO196609 IBK131119:IBK196609 ILG131119:ILG196609 IVC131119:IVC196609 JEY131119:JEY196609 JOU131119:JOU196609 JYQ131119:JYQ196609 KIM131119:KIM196609 KSI131119:KSI196609 LCE131119:LCE196609 LMA131119:LMA196609 LVW131119:LVW196609 MFS131119:MFS196609 MPO131119:MPO196609 MZK131119:MZK196609 NJG131119:NJG196609 NTC131119:NTC196609 OCY131119:OCY196609 OMU131119:OMU196609 OWQ131119:OWQ196609 PGM131119:PGM196609 PQI131119:PQI196609 QAE131119:QAE196609 QKA131119:QKA196609 QTW131119:QTW196609 RDS131119:RDS196609 RNO131119:RNO196609 RXK131119:RXK196609 SHG131119:SHG196609 SRC131119:SRC196609 TAY131119:TAY196609 TKU131119:TKU196609 TUQ131119:TUQ196609 UEM131119:UEM196609 UOI131119:UOI196609 UYE131119:UYE196609 VIA131119:VIA196609 VRW131119:VRW196609 WBS131119:WBS196609 WLO131119:WLO196609 WVK131119:WVK196609 C196655:C262145 IY196655:IY262145 SU196655:SU262145 ACQ196655:ACQ262145 AMM196655:AMM262145 AWI196655:AWI262145 BGE196655:BGE262145 BQA196655:BQA262145 BZW196655:BZW262145 CJS196655:CJS262145 CTO196655:CTO262145 DDK196655:DDK262145 DNG196655:DNG262145 DXC196655:DXC262145 EGY196655:EGY262145 EQU196655:EQU262145 FAQ196655:FAQ262145 FKM196655:FKM262145 FUI196655:FUI262145 GEE196655:GEE262145 GOA196655:GOA262145 GXW196655:GXW262145 HHS196655:HHS262145 HRO196655:HRO262145 IBK196655:IBK262145 ILG196655:ILG262145 IVC196655:IVC262145 JEY196655:JEY262145 JOU196655:JOU262145 JYQ196655:JYQ262145 KIM196655:KIM262145 KSI196655:KSI262145 LCE196655:LCE262145 LMA196655:LMA262145 LVW196655:LVW262145 MFS196655:MFS262145 MPO196655:MPO262145 MZK196655:MZK262145 NJG196655:NJG262145 NTC196655:NTC262145 OCY196655:OCY262145 OMU196655:OMU262145 OWQ196655:OWQ262145 PGM196655:PGM262145 PQI196655:PQI262145 QAE196655:QAE262145 QKA196655:QKA262145 QTW196655:QTW262145 RDS196655:RDS262145 RNO196655:RNO262145 RXK196655:RXK262145 SHG196655:SHG262145 SRC196655:SRC262145 TAY196655:TAY262145 TKU196655:TKU262145 TUQ196655:TUQ262145 UEM196655:UEM262145 UOI196655:UOI262145 UYE196655:UYE262145 VIA196655:VIA262145 VRW196655:VRW262145 WBS196655:WBS262145 WLO196655:WLO262145 WVK196655:WVK262145 C262191:C327681 IY262191:IY327681 SU262191:SU327681 ACQ262191:ACQ327681 AMM262191:AMM327681 AWI262191:AWI327681 BGE262191:BGE327681 BQA262191:BQA327681 BZW262191:BZW327681 CJS262191:CJS327681 CTO262191:CTO327681 DDK262191:DDK327681 DNG262191:DNG327681 DXC262191:DXC327681 EGY262191:EGY327681 EQU262191:EQU327681 FAQ262191:FAQ327681 FKM262191:FKM327681 FUI262191:FUI327681 GEE262191:GEE327681 GOA262191:GOA327681 GXW262191:GXW327681 HHS262191:HHS327681 HRO262191:HRO327681 IBK262191:IBK327681 ILG262191:ILG327681 IVC262191:IVC327681 JEY262191:JEY327681 JOU262191:JOU327681 JYQ262191:JYQ327681 KIM262191:KIM327681 KSI262191:KSI327681 LCE262191:LCE327681 LMA262191:LMA327681 LVW262191:LVW327681 MFS262191:MFS327681 MPO262191:MPO327681 MZK262191:MZK327681 NJG262191:NJG327681 NTC262191:NTC327681 OCY262191:OCY327681 OMU262191:OMU327681 OWQ262191:OWQ327681 PGM262191:PGM327681 PQI262191:PQI327681 QAE262191:QAE327681 QKA262191:QKA327681 QTW262191:QTW327681 RDS262191:RDS327681 RNO262191:RNO327681 RXK262191:RXK327681 SHG262191:SHG327681 SRC262191:SRC327681 TAY262191:TAY327681 TKU262191:TKU327681 TUQ262191:TUQ327681 UEM262191:UEM327681 UOI262191:UOI327681 UYE262191:UYE327681 VIA262191:VIA327681 VRW262191:VRW327681 WBS262191:WBS327681 WLO262191:WLO327681 WVK262191:WVK327681 C327727:C393217 IY327727:IY393217 SU327727:SU393217 ACQ327727:ACQ393217 AMM327727:AMM393217 AWI327727:AWI393217 BGE327727:BGE393217 BQA327727:BQA393217 BZW327727:BZW393217 CJS327727:CJS393217 CTO327727:CTO393217 DDK327727:DDK393217 DNG327727:DNG393217 DXC327727:DXC393217 EGY327727:EGY393217 EQU327727:EQU393217 FAQ327727:FAQ393217 FKM327727:FKM393217 FUI327727:FUI393217 GEE327727:GEE393217 GOA327727:GOA393217 GXW327727:GXW393217 HHS327727:HHS393217 HRO327727:HRO393217 IBK327727:IBK393217 ILG327727:ILG393217 IVC327727:IVC393217 JEY327727:JEY393217 JOU327727:JOU393217 JYQ327727:JYQ393217 KIM327727:KIM393217 KSI327727:KSI393217 LCE327727:LCE393217 LMA327727:LMA393217 LVW327727:LVW393217 MFS327727:MFS393217 MPO327727:MPO393217 MZK327727:MZK393217 NJG327727:NJG393217 NTC327727:NTC393217 OCY327727:OCY393217 OMU327727:OMU393217 OWQ327727:OWQ393217 PGM327727:PGM393217 PQI327727:PQI393217 QAE327727:QAE393217 QKA327727:QKA393217 QTW327727:QTW393217 RDS327727:RDS393217 RNO327727:RNO393217 RXK327727:RXK393217 SHG327727:SHG393217 SRC327727:SRC393217 TAY327727:TAY393217 TKU327727:TKU393217 TUQ327727:TUQ393217 UEM327727:UEM393217 UOI327727:UOI393217 UYE327727:UYE393217 VIA327727:VIA393217 VRW327727:VRW393217 WBS327727:WBS393217 WLO327727:WLO393217 WVK327727:WVK393217 C393263:C458753 IY393263:IY458753 SU393263:SU458753 ACQ393263:ACQ458753 AMM393263:AMM458753 AWI393263:AWI458753 BGE393263:BGE458753 BQA393263:BQA458753 BZW393263:BZW458753 CJS393263:CJS458753 CTO393263:CTO458753 DDK393263:DDK458753 DNG393263:DNG458753 DXC393263:DXC458753 EGY393263:EGY458753 EQU393263:EQU458753 FAQ393263:FAQ458753 FKM393263:FKM458753 FUI393263:FUI458753 GEE393263:GEE458753 GOA393263:GOA458753 GXW393263:GXW458753 HHS393263:HHS458753 HRO393263:HRO458753 IBK393263:IBK458753 ILG393263:ILG458753 IVC393263:IVC458753 JEY393263:JEY458753 JOU393263:JOU458753 JYQ393263:JYQ458753 KIM393263:KIM458753 KSI393263:KSI458753 LCE393263:LCE458753 LMA393263:LMA458753 LVW393263:LVW458753 MFS393263:MFS458753 MPO393263:MPO458753 MZK393263:MZK458753 NJG393263:NJG458753 NTC393263:NTC458753 OCY393263:OCY458753 OMU393263:OMU458753 OWQ393263:OWQ458753 PGM393263:PGM458753 PQI393263:PQI458753 QAE393263:QAE458753 QKA393263:QKA458753 QTW393263:QTW458753 RDS393263:RDS458753 RNO393263:RNO458753 RXK393263:RXK458753 SHG393263:SHG458753 SRC393263:SRC458753 TAY393263:TAY458753 TKU393263:TKU458753 TUQ393263:TUQ458753 UEM393263:UEM458753 UOI393263:UOI458753 UYE393263:UYE458753 VIA393263:VIA458753 VRW393263:VRW458753 WBS393263:WBS458753 WLO393263:WLO458753 WVK393263:WVK458753 C458799:C524289 IY458799:IY524289 SU458799:SU524289 ACQ458799:ACQ524289 AMM458799:AMM524289 AWI458799:AWI524289 BGE458799:BGE524289 BQA458799:BQA524289 BZW458799:BZW524289 CJS458799:CJS524289 CTO458799:CTO524289 DDK458799:DDK524289 DNG458799:DNG524289 DXC458799:DXC524289 EGY458799:EGY524289 EQU458799:EQU524289 FAQ458799:FAQ524289 FKM458799:FKM524289 FUI458799:FUI524289 GEE458799:GEE524289 GOA458799:GOA524289 GXW458799:GXW524289 HHS458799:HHS524289 HRO458799:HRO524289 IBK458799:IBK524289 ILG458799:ILG524289 IVC458799:IVC524289 JEY458799:JEY524289 JOU458799:JOU524289 JYQ458799:JYQ524289 KIM458799:KIM524289 KSI458799:KSI524289 LCE458799:LCE524289 LMA458799:LMA524289 LVW458799:LVW524289 MFS458799:MFS524289 MPO458799:MPO524289 MZK458799:MZK524289 NJG458799:NJG524289 NTC458799:NTC524289 OCY458799:OCY524289 OMU458799:OMU524289 OWQ458799:OWQ524289 PGM458799:PGM524289 PQI458799:PQI524289 QAE458799:QAE524289 QKA458799:QKA524289 QTW458799:QTW524289 RDS458799:RDS524289 RNO458799:RNO524289 RXK458799:RXK524289 SHG458799:SHG524289 SRC458799:SRC524289 TAY458799:TAY524289 TKU458799:TKU524289 TUQ458799:TUQ524289 UEM458799:UEM524289 UOI458799:UOI524289 UYE458799:UYE524289 VIA458799:VIA524289 VRW458799:VRW524289 WBS458799:WBS524289 WLO458799:WLO524289 WVK458799:WVK524289 C524335:C589825 IY524335:IY589825 SU524335:SU589825 ACQ524335:ACQ589825 AMM524335:AMM589825 AWI524335:AWI589825 BGE524335:BGE589825 BQA524335:BQA589825 BZW524335:BZW589825 CJS524335:CJS589825 CTO524335:CTO589825 DDK524335:DDK589825 DNG524335:DNG589825 DXC524335:DXC589825 EGY524335:EGY589825 EQU524335:EQU589825 FAQ524335:FAQ589825 FKM524335:FKM589825 FUI524335:FUI589825 GEE524335:GEE589825 GOA524335:GOA589825 GXW524335:GXW589825 HHS524335:HHS589825 HRO524335:HRO589825 IBK524335:IBK589825 ILG524335:ILG589825 IVC524335:IVC589825 JEY524335:JEY589825 JOU524335:JOU589825 JYQ524335:JYQ589825 KIM524335:KIM589825 KSI524335:KSI589825 LCE524335:LCE589825 LMA524335:LMA589825 LVW524335:LVW589825 MFS524335:MFS589825 MPO524335:MPO589825 MZK524335:MZK589825 NJG524335:NJG589825 NTC524335:NTC589825 OCY524335:OCY589825 OMU524335:OMU589825 OWQ524335:OWQ589825 PGM524335:PGM589825 PQI524335:PQI589825 QAE524335:QAE589825 QKA524335:QKA589825 QTW524335:QTW589825 RDS524335:RDS589825 RNO524335:RNO589825 RXK524335:RXK589825 SHG524335:SHG589825 SRC524335:SRC589825 TAY524335:TAY589825 TKU524335:TKU589825 TUQ524335:TUQ589825 UEM524335:UEM589825 UOI524335:UOI589825 UYE524335:UYE589825 VIA524335:VIA589825 VRW524335:VRW589825 WBS524335:WBS589825 WLO524335:WLO589825 WVK524335:WVK589825 C589871:C655361 IY589871:IY655361 SU589871:SU655361 ACQ589871:ACQ655361 AMM589871:AMM655361 AWI589871:AWI655361 BGE589871:BGE655361 BQA589871:BQA655361 BZW589871:BZW655361 CJS589871:CJS655361 CTO589871:CTO655361 DDK589871:DDK655361 DNG589871:DNG655361 DXC589871:DXC655361 EGY589871:EGY655361 EQU589871:EQU655361 FAQ589871:FAQ655361 FKM589871:FKM655361 FUI589871:FUI655361 GEE589871:GEE655361 GOA589871:GOA655361 GXW589871:GXW655361 HHS589871:HHS655361 HRO589871:HRO655361 IBK589871:IBK655361 ILG589871:ILG655361 IVC589871:IVC655361 JEY589871:JEY655361 JOU589871:JOU655361 JYQ589871:JYQ655361 KIM589871:KIM655361 KSI589871:KSI655361 LCE589871:LCE655361 LMA589871:LMA655361 LVW589871:LVW655361 MFS589871:MFS655361 MPO589871:MPO655361 MZK589871:MZK655361 NJG589871:NJG655361 NTC589871:NTC655361 OCY589871:OCY655361 OMU589871:OMU655361 OWQ589871:OWQ655361 PGM589871:PGM655361 PQI589871:PQI655361 QAE589871:QAE655361 QKA589871:QKA655361 QTW589871:QTW655361 RDS589871:RDS655361 RNO589871:RNO655361 RXK589871:RXK655361 SHG589871:SHG655361 SRC589871:SRC655361 TAY589871:TAY655361 TKU589871:TKU655361 TUQ589871:TUQ655361 UEM589871:UEM655361 UOI589871:UOI655361 UYE589871:UYE655361 VIA589871:VIA655361 VRW589871:VRW655361 WBS589871:WBS655361 WLO589871:WLO655361 WVK589871:WVK655361 C655407:C720897 IY655407:IY720897 SU655407:SU720897 ACQ655407:ACQ720897 AMM655407:AMM720897 AWI655407:AWI720897 BGE655407:BGE720897 BQA655407:BQA720897 BZW655407:BZW720897 CJS655407:CJS720897 CTO655407:CTO720897 DDK655407:DDK720897 DNG655407:DNG720897 DXC655407:DXC720897 EGY655407:EGY720897 EQU655407:EQU720897 FAQ655407:FAQ720897 FKM655407:FKM720897 FUI655407:FUI720897 GEE655407:GEE720897 GOA655407:GOA720897 GXW655407:GXW720897 HHS655407:HHS720897 HRO655407:HRO720897 IBK655407:IBK720897 ILG655407:ILG720897 IVC655407:IVC720897 JEY655407:JEY720897 JOU655407:JOU720897 JYQ655407:JYQ720897 KIM655407:KIM720897 KSI655407:KSI720897 LCE655407:LCE720897 LMA655407:LMA720897 LVW655407:LVW720897 MFS655407:MFS720897 MPO655407:MPO720897 MZK655407:MZK720897 NJG655407:NJG720897 NTC655407:NTC720897 OCY655407:OCY720897 OMU655407:OMU720897 OWQ655407:OWQ720897 PGM655407:PGM720897 PQI655407:PQI720897 QAE655407:QAE720897 QKA655407:QKA720897 QTW655407:QTW720897 RDS655407:RDS720897 RNO655407:RNO720897 RXK655407:RXK720897 SHG655407:SHG720897 SRC655407:SRC720897 TAY655407:TAY720897 TKU655407:TKU720897 TUQ655407:TUQ720897 UEM655407:UEM720897 UOI655407:UOI720897 UYE655407:UYE720897 VIA655407:VIA720897 VRW655407:VRW720897 WBS655407:WBS720897 WLO655407:WLO720897 WVK655407:WVK720897 C720943:C786433 IY720943:IY786433 SU720943:SU786433 ACQ720943:ACQ786433 AMM720943:AMM786433 AWI720943:AWI786433 BGE720943:BGE786433 BQA720943:BQA786433 BZW720943:BZW786433 CJS720943:CJS786433 CTO720943:CTO786433 DDK720943:DDK786433 DNG720943:DNG786433 DXC720943:DXC786433 EGY720943:EGY786433 EQU720943:EQU786433 FAQ720943:FAQ786433 FKM720943:FKM786433 FUI720943:FUI786433 GEE720943:GEE786433 GOA720943:GOA786433 GXW720943:GXW786433 HHS720943:HHS786433 HRO720943:HRO786433 IBK720943:IBK786433 ILG720943:ILG786433 IVC720943:IVC786433 JEY720943:JEY786433 JOU720943:JOU786433 JYQ720943:JYQ786433 KIM720943:KIM786433 KSI720943:KSI786433 LCE720943:LCE786433 LMA720943:LMA786433 LVW720943:LVW786433 MFS720943:MFS786433 MPO720943:MPO786433 MZK720943:MZK786433 NJG720943:NJG786433 NTC720943:NTC786433 OCY720943:OCY786433 OMU720943:OMU786433 OWQ720943:OWQ786433 PGM720943:PGM786433 PQI720943:PQI786433 QAE720943:QAE786433 QKA720943:QKA786433 QTW720943:QTW786433 RDS720943:RDS786433 RNO720943:RNO786433 RXK720943:RXK786433 SHG720943:SHG786433 SRC720943:SRC786433 TAY720943:TAY786433 TKU720943:TKU786433 TUQ720943:TUQ786433 UEM720943:UEM786433 UOI720943:UOI786433 UYE720943:UYE786433 VIA720943:VIA786433 VRW720943:VRW786433 WBS720943:WBS786433 WLO720943:WLO786433 WVK720943:WVK786433 C786479:C851969 IY786479:IY851969 SU786479:SU851969 ACQ786479:ACQ851969 AMM786479:AMM851969 AWI786479:AWI851969 BGE786479:BGE851969 BQA786479:BQA851969 BZW786479:BZW851969 CJS786479:CJS851969 CTO786479:CTO851969 DDK786479:DDK851969 DNG786479:DNG851969 DXC786479:DXC851969 EGY786479:EGY851969 EQU786479:EQU851969 FAQ786479:FAQ851969 FKM786479:FKM851969 FUI786479:FUI851969 GEE786479:GEE851969 GOA786479:GOA851969 GXW786479:GXW851969 HHS786479:HHS851969 HRO786479:HRO851969 IBK786479:IBK851969 ILG786479:ILG851969 IVC786479:IVC851969 JEY786479:JEY851969 JOU786479:JOU851969 JYQ786479:JYQ851969 KIM786479:KIM851969 KSI786479:KSI851969 LCE786479:LCE851969 LMA786479:LMA851969 LVW786479:LVW851969 MFS786479:MFS851969 MPO786479:MPO851969 MZK786479:MZK851969 NJG786479:NJG851969 NTC786479:NTC851969 OCY786479:OCY851969 OMU786479:OMU851969 OWQ786479:OWQ851969 PGM786479:PGM851969 PQI786479:PQI851969 QAE786479:QAE851969 QKA786479:QKA851969 QTW786479:QTW851969 RDS786479:RDS851969 RNO786479:RNO851969 RXK786479:RXK851969 SHG786479:SHG851969 SRC786479:SRC851969 TAY786479:TAY851969 TKU786479:TKU851969 TUQ786479:TUQ851969 UEM786479:UEM851969 UOI786479:UOI851969 UYE786479:UYE851969 VIA786479:VIA851969 VRW786479:VRW851969 WBS786479:WBS851969 WLO786479:WLO851969 WVK786479:WVK851969 C852015:C917505 IY852015:IY917505 SU852015:SU917505 ACQ852015:ACQ917505 AMM852015:AMM917505 AWI852015:AWI917505 BGE852015:BGE917505 BQA852015:BQA917505 BZW852015:BZW917505 CJS852015:CJS917505 CTO852015:CTO917505 DDK852015:DDK917505 DNG852015:DNG917505 DXC852015:DXC917505 EGY852015:EGY917505 EQU852015:EQU917505 FAQ852015:FAQ917505 FKM852015:FKM917505 FUI852015:FUI917505 GEE852015:GEE917505 GOA852015:GOA917505 GXW852015:GXW917505 HHS852015:HHS917505 HRO852015:HRO917505 IBK852015:IBK917505 ILG852015:ILG917505 IVC852015:IVC917505 JEY852015:JEY917505 JOU852015:JOU917505 JYQ852015:JYQ917505 KIM852015:KIM917505 KSI852015:KSI917505 LCE852015:LCE917505 LMA852015:LMA917505 LVW852015:LVW917505 MFS852015:MFS917505 MPO852015:MPO917505 MZK852015:MZK917505 NJG852015:NJG917505 NTC852015:NTC917505 OCY852015:OCY917505 OMU852015:OMU917505 OWQ852015:OWQ917505 PGM852015:PGM917505 PQI852015:PQI917505 QAE852015:QAE917505 QKA852015:QKA917505 QTW852015:QTW917505 RDS852015:RDS917505 RNO852015:RNO917505 RXK852015:RXK917505 SHG852015:SHG917505 SRC852015:SRC917505 TAY852015:TAY917505 TKU852015:TKU917505 TUQ852015:TUQ917505 UEM852015:UEM917505 UOI852015:UOI917505 UYE852015:UYE917505 VIA852015:VIA917505 VRW852015:VRW917505 WBS852015:WBS917505 WLO852015:WLO917505 WVK852015:WVK917505 C917551:C983041 IY917551:IY983041 SU917551:SU983041 ACQ917551:ACQ983041 AMM917551:AMM983041 AWI917551:AWI983041 BGE917551:BGE983041 BQA917551:BQA983041 BZW917551:BZW983041 CJS917551:CJS983041 CTO917551:CTO983041 DDK917551:DDK983041 DNG917551:DNG983041 DXC917551:DXC983041 EGY917551:EGY983041 EQU917551:EQU983041 FAQ917551:FAQ983041 FKM917551:FKM983041 FUI917551:FUI983041 GEE917551:GEE983041 GOA917551:GOA983041 GXW917551:GXW983041 HHS917551:HHS983041 HRO917551:HRO983041 IBK917551:IBK983041 ILG917551:ILG983041 IVC917551:IVC983041 JEY917551:JEY983041 JOU917551:JOU983041 JYQ917551:JYQ983041 KIM917551:KIM983041 KSI917551:KSI983041 LCE917551:LCE983041 LMA917551:LMA983041 LVW917551:LVW983041 MFS917551:MFS983041 MPO917551:MPO983041 MZK917551:MZK983041 NJG917551:NJG983041 NTC917551:NTC983041 OCY917551:OCY983041 OMU917551:OMU983041 OWQ917551:OWQ983041 PGM917551:PGM983041 PQI917551:PQI983041 QAE917551:QAE983041 QKA917551:QKA983041 QTW917551:QTW983041 RDS917551:RDS983041 RNO917551:RNO983041 RXK917551:RXK983041 SHG917551:SHG983041 SRC917551:SRC983041 TAY917551:TAY983041 TKU917551:TKU983041 TUQ917551:TUQ983041 UEM917551:UEM983041 UOI917551:UOI983041 UYE917551:UYE983041 VIA917551:VIA983041 VRW917551:VRW983041 WBS917551:WBS983041 WLO917551:WLO983041 WVK917551:WVK983041 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C7:C11 IY7:IY11 SU7:SU11 ACQ7:ACQ11 AMM7:AMM11 AWI7:AWI11 BGE7:BGE11 BQA7:BQA11 BZW7:BZW11 CJS7:CJS11 CTO7:CTO11 DDK7:DDK11 DNG7:DNG11 DXC7:DXC11 EGY7:EGY11 EQU7:EQU11 FAQ7:FAQ11 FKM7:FKM11 FUI7:FUI11 GEE7:GEE11 GOA7:GOA11 GXW7:GXW11 HHS7:HHS11 HRO7:HRO11 IBK7:IBK11 ILG7:ILG11 IVC7:IVC11 JEY7:JEY11 JOU7:JOU11 JYQ7:JYQ11 KIM7:KIM11 KSI7:KSI11 LCE7:LCE11 LMA7:LMA11 LVW7:LVW11 MFS7:MFS11 MPO7:MPO11 MZK7:MZK11 NJG7:NJG11 NTC7:NTC11 OCY7:OCY11 OMU7:OMU11 OWQ7:OWQ11 PGM7:PGM11 PQI7:PQI11 QAE7:QAE11 QKA7:QKA11 QTW7:QTW11 RDS7:RDS11 RNO7:RNO11 RXK7:RXK11 SHG7:SHG11 SRC7:SRC11 TAY7:TAY11 TKU7:TKU11 TUQ7:TUQ11 UEM7:UEM11 UOI7:UOI11 UYE7:UYE11 VIA7:VIA11 VRW7:VRW11 WBS7:WBS11 WLO7:WLO11 WVK7:WVK11 C65543:C65547 IY65543:IY65547 SU65543:SU65547 ACQ65543:ACQ65547 AMM65543:AMM65547 AWI65543:AWI65547 BGE65543:BGE65547 BQA65543:BQA65547 BZW65543:BZW65547 CJS65543:CJS65547 CTO65543:CTO65547 DDK65543:DDK65547 DNG65543:DNG65547 DXC65543:DXC65547 EGY65543:EGY65547 EQU65543:EQU65547 FAQ65543:FAQ65547 FKM65543:FKM65547 FUI65543:FUI65547 GEE65543:GEE65547 GOA65543:GOA65547 GXW65543:GXW65547 HHS65543:HHS65547 HRO65543:HRO65547 IBK65543:IBK65547 ILG65543:ILG65547 IVC65543:IVC65547 JEY65543:JEY65547 JOU65543:JOU65547 JYQ65543:JYQ65547 KIM65543:KIM65547 KSI65543:KSI65547 LCE65543:LCE65547 LMA65543:LMA65547 LVW65543:LVW65547 MFS65543:MFS65547 MPO65543:MPO65547 MZK65543:MZK65547 NJG65543:NJG65547 NTC65543:NTC65547 OCY65543:OCY65547 OMU65543:OMU65547 OWQ65543:OWQ65547 PGM65543:PGM65547 PQI65543:PQI65547 QAE65543:QAE65547 QKA65543:QKA65547 QTW65543:QTW65547 RDS65543:RDS65547 RNO65543:RNO65547 RXK65543:RXK65547 SHG65543:SHG65547 SRC65543:SRC65547 TAY65543:TAY65547 TKU65543:TKU65547 TUQ65543:TUQ65547 UEM65543:UEM65547 UOI65543:UOI65547 UYE65543:UYE65547 VIA65543:VIA65547 VRW65543:VRW65547 WBS65543:WBS65547 WLO65543:WLO65547 WVK65543:WVK65547 C131079:C131083 IY131079:IY131083 SU131079:SU131083 ACQ131079:ACQ131083 AMM131079:AMM131083 AWI131079:AWI131083 BGE131079:BGE131083 BQA131079:BQA131083 BZW131079:BZW131083 CJS131079:CJS131083 CTO131079:CTO131083 DDK131079:DDK131083 DNG131079:DNG131083 DXC131079:DXC131083 EGY131079:EGY131083 EQU131079:EQU131083 FAQ131079:FAQ131083 FKM131079:FKM131083 FUI131079:FUI131083 GEE131079:GEE131083 GOA131079:GOA131083 GXW131079:GXW131083 HHS131079:HHS131083 HRO131079:HRO131083 IBK131079:IBK131083 ILG131079:ILG131083 IVC131079:IVC131083 JEY131079:JEY131083 JOU131079:JOU131083 JYQ131079:JYQ131083 KIM131079:KIM131083 KSI131079:KSI131083 LCE131079:LCE131083 LMA131079:LMA131083 LVW131079:LVW131083 MFS131079:MFS131083 MPO131079:MPO131083 MZK131079:MZK131083 NJG131079:NJG131083 NTC131079:NTC131083 OCY131079:OCY131083 OMU131079:OMU131083 OWQ131079:OWQ131083 PGM131079:PGM131083 PQI131079:PQI131083 QAE131079:QAE131083 QKA131079:QKA131083 QTW131079:QTW131083 RDS131079:RDS131083 RNO131079:RNO131083 RXK131079:RXK131083 SHG131079:SHG131083 SRC131079:SRC131083 TAY131079:TAY131083 TKU131079:TKU131083 TUQ131079:TUQ131083 UEM131079:UEM131083 UOI131079:UOI131083 UYE131079:UYE131083 VIA131079:VIA131083 VRW131079:VRW131083 WBS131079:WBS131083 WLO131079:WLO131083 WVK131079:WVK131083 C196615:C196619 IY196615:IY196619 SU196615:SU196619 ACQ196615:ACQ196619 AMM196615:AMM196619 AWI196615:AWI196619 BGE196615:BGE196619 BQA196615:BQA196619 BZW196615:BZW196619 CJS196615:CJS196619 CTO196615:CTO196619 DDK196615:DDK196619 DNG196615:DNG196619 DXC196615:DXC196619 EGY196615:EGY196619 EQU196615:EQU196619 FAQ196615:FAQ196619 FKM196615:FKM196619 FUI196615:FUI196619 GEE196615:GEE196619 GOA196615:GOA196619 GXW196615:GXW196619 HHS196615:HHS196619 HRO196615:HRO196619 IBK196615:IBK196619 ILG196615:ILG196619 IVC196615:IVC196619 JEY196615:JEY196619 JOU196615:JOU196619 JYQ196615:JYQ196619 KIM196615:KIM196619 KSI196615:KSI196619 LCE196615:LCE196619 LMA196615:LMA196619 LVW196615:LVW196619 MFS196615:MFS196619 MPO196615:MPO196619 MZK196615:MZK196619 NJG196615:NJG196619 NTC196615:NTC196619 OCY196615:OCY196619 OMU196615:OMU196619 OWQ196615:OWQ196619 PGM196615:PGM196619 PQI196615:PQI196619 QAE196615:QAE196619 QKA196615:QKA196619 QTW196615:QTW196619 RDS196615:RDS196619 RNO196615:RNO196619 RXK196615:RXK196619 SHG196615:SHG196619 SRC196615:SRC196619 TAY196615:TAY196619 TKU196615:TKU196619 TUQ196615:TUQ196619 UEM196615:UEM196619 UOI196615:UOI196619 UYE196615:UYE196619 VIA196615:VIA196619 VRW196615:VRW196619 WBS196615:WBS196619 WLO196615:WLO196619 WVK196615:WVK196619 C262151:C262155 IY262151:IY262155 SU262151:SU262155 ACQ262151:ACQ262155 AMM262151:AMM262155 AWI262151:AWI262155 BGE262151:BGE262155 BQA262151:BQA262155 BZW262151:BZW262155 CJS262151:CJS262155 CTO262151:CTO262155 DDK262151:DDK262155 DNG262151:DNG262155 DXC262151:DXC262155 EGY262151:EGY262155 EQU262151:EQU262155 FAQ262151:FAQ262155 FKM262151:FKM262155 FUI262151:FUI262155 GEE262151:GEE262155 GOA262151:GOA262155 GXW262151:GXW262155 HHS262151:HHS262155 HRO262151:HRO262155 IBK262151:IBK262155 ILG262151:ILG262155 IVC262151:IVC262155 JEY262151:JEY262155 JOU262151:JOU262155 JYQ262151:JYQ262155 KIM262151:KIM262155 KSI262151:KSI262155 LCE262151:LCE262155 LMA262151:LMA262155 LVW262151:LVW262155 MFS262151:MFS262155 MPO262151:MPO262155 MZK262151:MZK262155 NJG262151:NJG262155 NTC262151:NTC262155 OCY262151:OCY262155 OMU262151:OMU262155 OWQ262151:OWQ262155 PGM262151:PGM262155 PQI262151:PQI262155 QAE262151:QAE262155 QKA262151:QKA262155 QTW262151:QTW262155 RDS262151:RDS262155 RNO262151:RNO262155 RXK262151:RXK262155 SHG262151:SHG262155 SRC262151:SRC262155 TAY262151:TAY262155 TKU262151:TKU262155 TUQ262151:TUQ262155 UEM262151:UEM262155 UOI262151:UOI262155 UYE262151:UYE262155 VIA262151:VIA262155 VRW262151:VRW262155 WBS262151:WBS262155 WLO262151:WLO262155 WVK262151:WVK262155 C327687:C327691 IY327687:IY327691 SU327687:SU327691 ACQ327687:ACQ327691 AMM327687:AMM327691 AWI327687:AWI327691 BGE327687:BGE327691 BQA327687:BQA327691 BZW327687:BZW327691 CJS327687:CJS327691 CTO327687:CTO327691 DDK327687:DDK327691 DNG327687:DNG327691 DXC327687:DXC327691 EGY327687:EGY327691 EQU327687:EQU327691 FAQ327687:FAQ327691 FKM327687:FKM327691 FUI327687:FUI327691 GEE327687:GEE327691 GOA327687:GOA327691 GXW327687:GXW327691 HHS327687:HHS327691 HRO327687:HRO327691 IBK327687:IBK327691 ILG327687:ILG327691 IVC327687:IVC327691 JEY327687:JEY327691 JOU327687:JOU327691 JYQ327687:JYQ327691 KIM327687:KIM327691 KSI327687:KSI327691 LCE327687:LCE327691 LMA327687:LMA327691 LVW327687:LVW327691 MFS327687:MFS327691 MPO327687:MPO327691 MZK327687:MZK327691 NJG327687:NJG327691 NTC327687:NTC327691 OCY327687:OCY327691 OMU327687:OMU327691 OWQ327687:OWQ327691 PGM327687:PGM327691 PQI327687:PQI327691 QAE327687:QAE327691 QKA327687:QKA327691 QTW327687:QTW327691 RDS327687:RDS327691 RNO327687:RNO327691 RXK327687:RXK327691 SHG327687:SHG327691 SRC327687:SRC327691 TAY327687:TAY327691 TKU327687:TKU327691 TUQ327687:TUQ327691 UEM327687:UEM327691 UOI327687:UOI327691 UYE327687:UYE327691 VIA327687:VIA327691 VRW327687:VRW327691 WBS327687:WBS327691 WLO327687:WLO327691 WVK327687:WVK327691 C393223:C393227 IY393223:IY393227 SU393223:SU393227 ACQ393223:ACQ393227 AMM393223:AMM393227 AWI393223:AWI393227 BGE393223:BGE393227 BQA393223:BQA393227 BZW393223:BZW393227 CJS393223:CJS393227 CTO393223:CTO393227 DDK393223:DDK393227 DNG393223:DNG393227 DXC393223:DXC393227 EGY393223:EGY393227 EQU393223:EQU393227 FAQ393223:FAQ393227 FKM393223:FKM393227 FUI393223:FUI393227 GEE393223:GEE393227 GOA393223:GOA393227 GXW393223:GXW393227 HHS393223:HHS393227 HRO393223:HRO393227 IBK393223:IBK393227 ILG393223:ILG393227 IVC393223:IVC393227 JEY393223:JEY393227 JOU393223:JOU393227 JYQ393223:JYQ393227 KIM393223:KIM393227 KSI393223:KSI393227 LCE393223:LCE393227 LMA393223:LMA393227 LVW393223:LVW393227 MFS393223:MFS393227 MPO393223:MPO393227 MZK393223:MZK393227 NJG393223:NJG393227 NTC393223:NTC393227 OCY393223:OCY393227 OMU393223:OMU393227 OWQ393223:OWQ393227 PGM393223:PGM393227 PQI393223:PQI393227 QAE393223:QAE393227 QKA393223:QKA393227 QTW393223:QTW393227 RDS393223:RDS393227 RNO393223:RNO393227 RXK393223:RXK393227 SHG393223:SHG393227 SRC393223:SRC393227 TAY393223:TAY393227 TKU393223:TKU393227 TUQ393223:TUQ393227 UEM393223:UEM393227 UOI393223:UOI393227 UYE393223:UYE393227 VIA393223:VIA393227 VRW393223:VRW393227 WBS393223:WBS393227 WLO393223:WLO393227 WVK393223:WVK393227 C458759:C458763 IY458759:IY458763 SU458759:SU458763 ACQ458759:ACQ458763 AMM458759:AMM458763 AWI458759:AWI458763 BGE458759:BGE458763 BQA458759:BQA458763 BZW458759:BZW458763 CJS458759:CJS458763 CTO458759:CTO458763 DDK458759:DDK458763 DNG458759:DNG458763 DXC458759:DXC458763 EGY458759:EGY458763 EQU458759:EQU458763 FAQ458759:FAQ458763 FKM458759:FKM458763 FUI458759:FUI458763 GEE458759:GEE458763 GOA458759:GOA458763 GXW458759:GXW458763 HHS458759:HHS458763 HRO458759:HRO458763 IBK458759:IBK458763 ILG458759:ILG458763 IVC458759:IVC458763 JEY458759:JEY458763 JOU458759:JOU458763 JYQ458759:JYQ458763 KIM458759:KIM458763 KSI458759:KSI458763 LCE458759:LCE458763 LMA458759:LMA458763 LVW458759:LVW458763 MFS458759:MFS458763 MPO458759:MPO458763 MZK458759:MZK458763 NJG458759:NJG458763 NTC458759:NTC458763 OCY458759:OCY458763 OMU458759:OMU458763 OWQ458759:OWQ458763 PGM458759:PGM458763 PQI458759:PQI458763 QAE458759:QAE458763 QKA458759:QKA458763 QTW458759:QTW458763 RDS458759:RDS458763 RNO458759:RNO458763 RXK458759:RXK458763 SHG458759:SHG458763 SRC458759:SRC458763 TAY458759:TAY458763 TKU458759:TKU458763 TUQ458759:TUQ458763 UEM458759:UEM458763 UOI458759:UOI458763 UYE458759:UYE458763 VIA458759:VIA458763 VRW458759:VRW458763 WBS458759:WBS458763 WLO458759:WLO458763 WVK458759:WVK458763 C524295:C524299 IY524295:IY524299 SU524295:SU524299 ACQ524295:ACQ524299 AMM524295:AMM524299 AWI524295:AWI524299 BGE524295:BGE524299 BQA524295:BQA524299 BZW524295:BZW524299 CJS524295:CJS524299 CTO524295:CTO524299 DDK524295:DDK524299 DNG524295:DNG524299 DXC524295:DXC524299 EGY524295:EGY524299 EQU524295:EQU524299 FAQ524295:FAQ524299 FKM524295:FKM524299 FUI524295:FUI524299 GEE524295:GEE524299 GOA524295:GOA524299 GXW524295:GXW524299 HHS524295:HHS524299 HRO524295:HRO524299 IBK524295:IBK524299 ILG524295:ILG524299 IVC524295:IVC524299 JEY524295:JEY524299 JOU524295:JOU524299 JYQ524295:JYQ524299 KIM524295:KIM524299 KSI524295:KSI524299 LCE524295:LCE524299 LMA524295:LMA524299 LVW524295:LVW524299 MFS524295:MFS524299 MPO524295:MPO524299 MZK524295:MZK524299 NJG524295:NJG524299 NTC524295:NTC524299 OCY524295:OCY524299 OMU524295:OMU524299 OWQ524295:OWQ524299 PGM524295:PGM524299 PQI524295:PQI524299 QAE524295:QAE524299 QKA524295:QKA524299 QTW524295:QTW524299 RDS524295:RDS524299 RNO524295:RNO524299 RXK524295:RXK524299 SHG524295:SHG524299 SRC524295:SRC524299 TAY524295:TAY524299 TKU524295:TKU524299 TUQ524295:TUQ524299 UEM524295:UEM524299 UOI524295:UOI524299 UYE524295:UYE524299 VIA524295:VIA524299 VRW524295:VRW524299 WBS524295:WBS524299 WLO524295:WLO524299 WVK524295:WVK524299 C589831:C589835 IY589831:IY589835 SU589831:SU589835 ACQ589831:ACQ589835 AMM589831:AMM589835 AWI589831:AWI589835 BGE589831:BGE589835 BQA589831:BQA589835 BZW589831:BZW589835 CJS589831:CJS589835 CTO589831:CTO589835 DDK589831:DDK589835 DNG589831:DNG589835 DXC589831:DXC589835 EGY589831:EGY589835 EQU589831:EQU589835 FAQ589831:FAQ589835 FKM589831:FKM589835 FUI589831:FUI589835 GEE589831:GEE589835 GOA589831:GOA589835 GXW589831:GXW589835 HHS589831:HHS589835 HRO589831:HRO589835 IBK589831:IBK589835 ILG589831:ILG589835 IVC589831:IVC589835 JEY589831:JEY589835 JOU589831:JOU589835 JYQ589831:JYQ589835 KIM589831:KIM589835 KSI589831:KSI589835 LCE589831:LCE589835 LMA589831:LMA589835 LVW589831:LVW589835 MFS589831:MFS589835 MPO589831:MPO589835 MZK589831:MZK589835 NJG589831:NJG589835 NTC589831:NTC589835 OCY589831:OCY589835 OMU589831:OMU589835 OWQ589831:OWQ589835 PGM589831:PGM589835 PQI589831:PQI589835 QAE589831:QAE589835 QKA589831:QKA589835 QTW589831:QTW589835 RDS589831:RDS589835 RNO589831:RNO589835 RXK589831:RXK589835 SHG589831:SHG589835 SRC589831:SRC589835 TAY589831:TAY589835 TKU589831:TKU589835 TUQ589831:TUQ589835 UEM589831:UEM589835 UOI589831:UOI589835 UYE589831:UYE589835 VIA589831:VIA589835 VRW589831:VRW589835 WBS589831:WBS589835 WLO589831:WLO589835 WVK589831:WVK589835 C655367:C655371 IY655367:IY655371 SU655367:SU655371 ACQ655367:ACQ655371 AMM655367:AMM655371 AWI655367:AWI655371 BGE655367:BGE655371 BQA655367:BQA655371 BZW655367:BZW655371 CJS655367:CJS655371 CTO655367:CTO655371 DDK655367:DDK655371 DNG655367:DNG655371 DXC655367:DXC655371 EGY655367:EGY655371 EQU655367:EQU655371 FAQ655367:FAQ655371 FKM655367:FKM655371 FUI655367:FUI655371 GEE655367:GEE655371 GOA655367:GOA655371 GXW655367:GXW655371 HHS655367:HHS655371 HRO655367:HRO655371 IBK655367:IBK655371 ILG655367:ILG655371 IVC655367:IVC655371 JEY655367:JEY655371 JOU655367:JOU655371 JYQ655367:JYQ655371 KIM655367:KIM655371 KSI655367:KSI655371 LCE655367:LCE655371 LMA655367:LMA655371 LVW655367:LVW655371 MFS655367:MFS655371 MPO655367:MPO655371 MZK655367:MZK655371 NJG655367:NJG655371 NTC655367:NTC655371 OCY655367:OCY655371 OMU655367:OMU655371 OWQ655367:OWQ655371 PGM655367:PGM655371 PQI655367:PQI655371 QAE655367:QAE655371 QKA655367:QKA655371 QTW655367:QTW655371 RDS655367:RDS655371 RNO655367:RNO655371 RXK655367:RXK655371 SHG655367:SHG655371 SRC655367:SRC655371 TAY655367:TAY655371 TKU655367:TKU655371 TUQ655367:TUQ655371 UEM655367:UEM655371 UOI655367:UOI655371 UYE655367:UYE655371 VIA655367:VIA655371 VRW655367:VRW655371 WBS655367:WBS655371 WLO655367:WLO655371 WVK655367:WVK655371 C720903:C720907 IY720903:IY720907 SU720903:SU720907 ACQ720903:ACQ720907 AMM720903:AMM720907 AWI720903:AWI720907 BGE720903:BGE720907 BQA720903:BQA720907 BZW720903:BZW720907 CJS720903:CJS720907 CTO720903:CTO720907 DDK720903:DDK720907 DNG720903:DNG720907 DXC720903:DXC720907 EGY720903:EGY720907 EQU720903:EQU720907 FAQ720903:FAQ720907 FKM720903:FKM720907 FUI720903:FUI720907 GEE720903:GEE720907 GOA720903:GOA720907 GXW720903:GXW720907 HHS720903:HHS720907 HRO720903:HRO720907 IBK720903:IBK720907 ILG720903:ILG720907 IVC720903:IVC720907 JEY720903:JEY720907 JOU720903:JOU720907 JYQ720903:JYQ720907 KIM720903:KIM720907 KSI720903:KSI720907 LCE720903:LCE720907 LMA720903:LMA720907 LVW720903:LVW720907 MFS720903:MFS720907 MPO720903:MPO720907 MZK720903:MZK720907 NJG720903:NJG720907 NTC720903:NTC720907 OCY720903:OCY720907 OMU720903:OMU720907 OWQ720903:OWQ720907 PGM720903:PGM720907 PQI720903:PQI720907 QAE720903:QAE720907 QKA720903:QKA720907 QTW720903:QTW720907 RDS720903:RDS720907 RNO720903:RNO720907 RXK720903:RXK720907 SHG720903:SHG720907 SRC720903:SRC720907 TAY720903:TAY720907 TKU720903:TKU720907 TUQ720903:TUQ720907 UEM720903:UEM720907 UOI720903:UOI720907 UYE720903:UYE720907 VIA720903:VIA720907 VRW720903:VRW720907 WBS720903:WBS720907 WLO720903:WLO720907 WVK720903:WVK720907 C786439:C786443 IY786439:IY786443 SU786439:SU786443 ACQ786439:ACQ786443 AMM786439:AMM786443 AWI786439:AWI786443 BGE786439:BGE786443 BQA786439:BQA786443 BZW786439:BZW786443 CJS786439:CJS786443 CTO786439:CTO786443 DDK786439:DDK786443 DNG786439:DNG786443 DXC786439:DXC786443 EGY786439:EGY786443 EQU786439:EQU786443 FAQ786439:FAQ786443 FKM786439:FKM786443 FUI786439:FUI786443 GEE786439:GEE786443 GOA786439:GOA786443 GXW786439:GXW786443 HHS786439:HHS786443 HRO786439:HRO786443 IBK786439:IBK786443 ILG786439:ILG786443 IVC786439:IVC786443 JEY786439:JEY786443 JOU786439:JOU786443 JYQ786439:JYQ786443 KIM786439:KIM786443 KSI786439:KSI786443 LCE786439:LCE786443 LMA786439:LMA786443 LVW786439:LVW786443 MFS786439:MFS786443 MPO786439:MPO786443 MZK786439:MZK786443 NJG786439:NJG786443 NTC786439:NTC786443 OCY786439:OCY786443 OMU786439:OMU786443 OWQ786439:OWQ786443 PGM786439:PGM786443 PQI786439:PQI786443 QAE786439:QAE786443 QKA786439:QKA786443 QTW786439:QTW786443 RDS786439:RDS786443 RNO786439:RNO786443 RXK786439:RXK786443 SHG786439:SHG786443 SRC786439:SRC786443 TAY786439:TAY786443 TKU786439:TKU786443 TUQ786439:TUQ786443 UEM786439:UEM786443 UOI786439:UOI786443 UYE786439:UYE786443 VIA786439:VIA786443 VRW786439:VRW786443 WBS786439:WBS786443 WLO786439:WLO786443 WVK786439:WVK786443 C851975:C851979 IY851975:IY851979 SU851975:SU851979 ACQ851975:ACQ851979 AMM851975:AMM851979 AWI851975:AWI851979 BGE851975:BGE851979 BQA851975:BQA851979 BZW851975:BZW851979 CJS851975:CJS851979 CTO851975:CTO851979 DDK851975:DDK851979 DNG851975:DNG851979 DXC851975:DXC851979 EGY851975:EGY851979 EQU851975:EQU851979 FAQ851975:FAQ851979 FKM851975:FKM851979 FUI851975:FUI851979 GEE851975:GEE851979 GOA851975:GOA851979 GXW851975:GXW851979 HHS851975:HHS851979 HRO851975:HRO851979 IBK851975:IBK851979 ILG851975:ILG851979 IVC851975:IVC851979 JEY851975:JEY851979 JOU851975:JOU851979 JYQ851975:JYQ851979 KIM851975:KIM851979 KSI851975:KSI851979 LCE851975:LCE851979 LMA851975:LMA851979 LVW851975:LVW851979 MFS851975:MFS851979 MPO851975:MPO851979 MZK851975:MZK851979 NJG851975:NJG851979 NTC851975:NTC851979 OCY851975:OCY851979 OMU851975:OMU851979 OWQ851975:OWQ851979 PGM851975:PGM851979 PQI851975:PQI851979 QAE851975:QAE851979 QKA851975:QKA851979 QTW851975:QTW851979 RDS851975:RDS851979 RNO851975:RNO851979 RXK851975:RXK851979 SHG851975:SHG851979 SRC851975:SRC851979 TAY851975:TAY851979 TKU851975:TKU851979 TUQ851975:TUQ851979 UEM851975:UEM851979 UOI851975:UOI851979 UYE851975:UYE851979 VIA851975:VIA851979 VRW851975:VRW851979 WBS851975:WBS851979 WLO851975:WLO851979 WVK851975:WVK851979 C917511:C917515 IY917511:IY917515 SU917511:SU917515 ACQ917511:ACQ917515 AMM917511:AMM917515 AWI917511:AWI917515 BGE917511:BGE917515 BQA917511:BQA917515 BZW917511:BZW917515 CJS917511:CJS917515 CTO917511:CTO917515 DDK917511:DDK917515 DNG917511:DNG917515 DXC917511:DXC917515 EGY917511:EGY917515 EQU917511:EQU917515 FAQ917511:FAQ917515 FKM917511:FKM917515 FUI917511:FUI917515 GEE917511:GEE917515 GOA917511:GOA917515 GXW917511:GXW917515 HHS917511:HHS917515 HRO917511:HRO917515 IBK917511:IBK917515 ILG917511:ILG917515 IVC917511:IVC917515 JEY917511:JEY917515 JOU917511:JOU917515 JYQ917511:JYQ917515 KIM917511:KIM917515 KSI917511:KSI917515 LCE917511:LCE917515 LMA917511:LMA917515 LVW917511:LVW917515 MFS917511:MFS917515 MPO917511:MPO917515 MZK917511:MZK917515 NJG917511:NJG917515 NTC917511:NTC917515 OCY917511:OCY917515 OMU917511:OMU917515 OWQ917511:OWQ917515 PGM917511:PGM917515 PQI917511:PQI917515 QAE917511:QAE917515 QKA917511:QKA917515 QTW917511:QTW917515 RDS917511:RDS917515 RNO917511:RNO917515 RXK917511:RXK917515 SHG917511:SHG917515 SRC917511:SRC917515 TAY917511:TAY917515 TKU917511:TKU917515 TUQ917511:TUQ917515 UEM917511:UEM917515 UOI917511:UOI917515 UYE917511:UYE917515 VIA917511:VIA917515 VRW917511:VRW917515 WBS917511:WBS917515 WLO917511:WLO917515 WVK917511:WVK917515 C983047:C983051 IY983047:IY983051 SU983047:SU983051 ACQ983047:ACQ983051 AMM983047:AMM983051 AWI983047:AWI983051 BGE983047:BGE983051 BQA983047:BQA983051 BZW983047:BZW983051 CJS983047:CJS983051 CTO983047:CTO983051 DDK983047:DDK983051 DNG983047:DNG983051 DXC983047:DXC983051 EGY983047:EGY983051 EQU983047:EQU983051 FAQ983047:FAQ983051 FKM983047:FKM983051 FUI983047:FUI983051 GEE983047:GEE983051 GOA983047:GOA983051 GXW983047:GXW983051 HHS983047:HHS983051 HRO983047:HRO983051 IBK983047:IBK983051 ILG983047:ILG983051 IVC983047:IVC983051 JEY983047:JEY983051 JOU983047:JOU983051 JYQ983047:JYQ983051 KIM983047:KIM983051 KSI983047:KSI983051 LCE983047:LCE983051 LMA983047:LMA983051 LVW983047:LVW983051 MFS983047:MFS983051 MPO983047:MPO983051 MZK983047:MZK983051 NJG983047:NJG983051 NTC983047:NTC983051 OCY983047:OCY983051 OMU983047:OMU983051 OWQ983047:OWQ983051 PGM983047:PGM983051 PQI983047:PQI983051 QAE983047:QAE983051 QKA983047:QKA983051 QTW983047:QTW983051 RDS983047:RDS983051 RNO983047:RNO983051 RXK983047:RXK983051 SHG983047:SHG983051 SRC983047:SRC983051 TAY983047:TAY983051 TKU983047:TKU983051 TUQ983047:TUQ983051 UEM983047:UEM983051 UOI983047:UOI983051 UYE983047:UYE983051 VIA983047:VIA983051 VRW983047:VRW983051 WBS983047:WBS983051 WLO983047:WLO983051 WVK983047:WVK983051 C13:C27 IY13:IY27 SU13:SU27 ACQ13:ACQ27 AMM13:AMM27 AWI13:AWI27 BGE13:BGE27 BQA13:BQA27 BZW13:BZW27 CJS13:CJS27 CTO13:CTO27 DDK13:DDK27 DNG13:DNG27 DXC13:DXC27 EGY13:EGY27 EQU13:EQU27 FAQ13:FAQ27 FKM13:FKM27 FUI13:FUI27 GEE13:GEE27 GOA13:GOA27 GXW13:GXW27 HHS13:HHS27 HRO13:HRO27 IBK13:IBK27 ILG13:ILG27 IVC13:IVC27 JEY13:JEY27 JOU13:JOU27 JYQ13:JYQ27 KIM13:KIM27 KSI13:KSI27 LCE13:LCE27 LMA13:LMA27 LVW13:LVW27 MFS13:MFS27 MPO13:MPO27 MZK13:MZK27 NJG13:NJG27 NTC13:NTC27 OCY13:OCY27 OMU13:OMU27 OWQ13:OWQ27 PGM13:PGM27 PQI13:PQI27 QAE13:QAE27 QKA13:QKA27 QTW13:QTW27 RDS13:RDS27 RNO13:RNO27 RXK13:RXK27 SHG13:SHG27 SRC13:SRC27 TAY13:TAY27 TKU13:TKU27 TUQ13:TUQ27 UEM13:UEM27 UOI13:UOI27 UYE13:UYE27 VIA13:VIA27 VRW13:VRW27 WBS13:WBS27 WLO13:WLO27 WVK13:WVK27 C65549:C65563 IY65549:IY65563 SU65549:SU65563 ACQ65549:ACQ65563 AMM65549:AMM65563 AWI65549:AWI65563 BGE65549:BGE65563 BQA65549:BQA65563 BZW65549:BZW65563 CJS65549:CJS65563 CTO65549:CTO65563 DDK65549:DDK65563 DNG65549:DNG65563 DXC65549:DXC65563 EGY65549:EGY65563 EQU65549:EQU65563 FAQ65549:FAQ65563 FKM65549:FKM65563 FUI65549:FUI65563 GEE65549:GEE65563 GOA65549:GOA65563 GXW65549:GXW65563 HHS65549:HHS65563 HRO65549:HRO65563 IBK65549:IBK65563 ILG65549:ILG65563 IVC65549:IVC65563 JEY65549:JEY65563 JOU65549:JOU65563 JYQ65549:JYQ65563 KIM65549:KIM65563 KSI65549:KSI65563 LCE65549:LCE65563 LMA65549:LMA65563 LVW65549:LVW65563 MFS65549:MFS65563 MPO65549:MPO65563 MZK65549:MZK65563 NJG65549:NJG65563 NTC65549:NTC65563 OCY65549:OCY65563 OMU65549:OMU65563 OWQ65549:OWQ65563 PGM65549:PGM65563 PQI65549:PQI65563 QAE65549:QAE65563 QKA65549:QKA65563 QTW65549:QTW65563 RDS65549:RDS65563 RNO65549:RNO65563 RXK65549:RXK65563 SHG65549:SHG65563 SRC65549:SRC65563 TAY65549:TAY65563 TKU65549:TKU65563 TUQ65549:TUQ65563 UEM65549:UEM65563 UOI65549:UOI65563 UYE65549:UYE65563 VIA65549:VIA65563 VRW65549:VRW65563 WBS65549:WBS65563 WLO65549:WLO65563 WVK65549:WVK65563 C131085:C131099 IY131085:IY131099 SU131085:SU131099 ACQ131085:ACQ131099 AMM131085:AMM131099 AWI131085:AWI131099 BGE131085:BGE131099 BQA131085:BQA131099 BZW131085:BZW131099 CJS131085:CJS131099 CTO131085:CTO131099 DDK131085:DDK131099 DNG131085:DNG131099 DXC131085:DXC131099 EGY131085:EGY131099 EQU131085:EQU131099 FAQ131085:FAQ131099 FKM131085:FKM131099 FUI131085:FUI131099 GEE131085:GEE131099 GOA131085:GOA131099 GXW131085:GXW131099 HHS131085:HHS131099 HRO131085:HRO131099 IBK131085:IBK131099 ILG131085:ILG131099 IVC131085:IVC131099 JEY131085:JEY131099 JOU131085:JOU131099 JYQ131085:JYQ131099 KIM131085:KIM131099 KSI131085:KSI131099 LCE131085:LCE131099 LMA131085:LMA131099 LVW131085:LVW131099 MFS131085:MFS131099 MPO131085:MPO131099 MZK131085:MZK131099 NJG131085:NJG131099 NTC131085:NTC131099 OCY131085:OCY131099 OMU131085:OMU131099 OWQ131085:OWQ131099 PGM131085:PGM131099 PQI131085:PQI131099 QAE131085:QAE131099 QKA131085:QKA131099 QTW131085:QTW131099 RDS131085:RDS131099 RNO131085:RNO131099 RXK131085:RXK131099 SHG131085:SHG131099 SRC131085:SRC131099 TAY131085:TAY131099 TKU131085:TKU131099 TUQ131085:TUQ131099 UEM131085:UEM131099 UOI131085:UOI131099 UYE131085:UYE131099 VIA131085:VIA131099 VRW131085:VRW131099 WBS131085:WBS131099 WLO131085:WLO131099 WVK131085:WVK131099 C196621:C196635 IY196621:IY196635 SU196621:SU196635 ACQ196621:ACQ196635 AMM196621:AMM196635 AWI196621:AWI196635 BGE196621:BGE196635 BQA196621:BQA196635 BZW196621:BZW196635 CJS196621:CJS196635 CTO196621:CTO196635 DDK196621:DDK196635 DNG196621:DNG196635 DXC196621:DXC196635 EGY196621:EGY196635 EQU196621:EQU196635 FAQ196621:FAQ196635 FKM196621:FKM196635 FUI196621:FUI196635 GEE196621:GEE196635 GOA196621:GOA196635 GXW196621:GXW196635 HHS196621:HHS196635 HRO196621:HRO196635 IBK196621:IBK196635 ILG196621:ILG196635 IVC196621:IVC196635 JEY196621:JEY196635 JOU196621:JOU196635 JYQ196621:JYQ196635 KIM196621:KIM196635 KSI196621:KSI196635 LCE196621:LCE196635 LMA196621:LMA196635 LVW196621:LVW196635 MFS196621:MFS196635 MPO196621:MPO196635 MZK196621:MZK196635 NJG196621:NJG196635 NTC196621:NTC196635 OCY196621:OCY196635 OMU196621:OMU196635 OWQ196621:OWQ196635 PGM196621:PGM196635 PQI196621:PQI196635 QAE196621:QAE196635 QKA196621:QKA196635 QTW196621:QTW196635 RDS196621:RDS196635 RNO196621:RNO196635 RXK196621:RXK196635 SHG196621:SHG196635 SRC196621:SRC196635 TAY196621:TAY196635 TKU196621:TKU196635 TUQ196621:TUQ196635 UEM196621:UEM196635 UOI196621:UOI196635 UYE196621:UYE196635 VIA196621:VIA196635 VRW196621:VRW196635 WBS196621:WBS196635 WLO196621:WLO196635 WVK196621:WVK196635 C262157:C262171 IY262157:IY262171 SU262157:SU262171 ACQ262157:ACQ262171 AMM262157:AMM262171 AWI262157:AWI262171 BGE262157:BGE262171 BQA262157:BQA262171 BZW262157:BZW262171 CJS262157:CJS262171 CTO262157:CTO262171 DDK262157:DDK262171 DNG262157:DNG262171 DXC262157:DXC262171 EGY262157:EGY262171 EQU262157:EQU262171 FAQ262157:FAQ262171 FKM262157:FKM262171 FUI262157:FUI262171 GEE262157:GEE262171 GOA262157:GOA262171 GXW262157:GXW262171 HHS262157:HHS262171 HRO262157:HRO262171 IBK262157:IBK262171 ILG262157:ILG262171 IVC262157:IVC262171 JEY262157:JEY262171 JOU262157:JOU262171 JYQ262157:JYQ262171 KIM262157:KIM262171 KSI262157:KSI262171 LCE262157:LCE262171 LMA262157:LMA262171 LVW262157:LVW262171 MFS262157:MFS262171 MPO262157:MPO262171 MZK262157:MZK262171 NJG262157:NJG262171 NTC262157:NTC262171 OCY262157:OCY262171 OMU262157:OMU262171 OWQ262157:OWQ262171 PGM262157:PGM262171 PQI262157:PQI262171 QAE262157:QAE262171 QKA262157:QKA262171 QTW262157:QTW262171 RDS262157:RDS262171 RNO262157:RNO262171 RXK262157:RXK262171 SHG262157:SHG262171 SRC262157:SRC262171 TAY262157:TAY262171 TKU262157:TKU262171 TUQ262157:TUQ262171 UEM262157:UEM262171 UOI262157:UOI262171 UYE262157:UYE262171 VIA262157:VIA262171 VRW262157:VRW262171 WBS262157:WBS262171 WLO262157:WLO262171 WVK262157:WVK262171 C327693:C327707 IY327693:IY327707 SU327693:SU327707 ACQ327693:ACQ327707 AMM327693:AMM327707 AWI327693:AWI327707 BGE327693:BGE327707 BQA327693:BQA327707 BZW327693:BZW327707 CJS327693:CJS327707 CTO327693:CTO327707 DDK327693:DDK327707 DNG327693:DNG327707 DXC327693:DXC327707 EGY327693:EGY327707 EQU327693:EQU327707 FAQ327693:FAQ327707 FKM327693:FKM327707 FUI327693:FUI327707 GEE327693:GEE327707 GOA327693:GOA327707 GXW327693:GXW327707 HHS327693:HHS327707 HRO327693:HRO327707 IBK327693:IBK327707 ILG327693:ILG327707 IVC327693:IVC327707 JEY327693:JEY327707 JOU327693:JOU327707 JYQ327693:JYQ327707 KIM327693:KIM327707 KSI327693:KSI327707 LCE327693:LCE327707 LMA327693:LMA327707 LVW327693:LVW327707 MFS327693:MFS327707 MPO327693:MPO327707 MZK327693:MZK327707 NJG327693:NJG327707 NTC327693:NTC327707 OCY327693:OCY327707 OMU327693:OMU327707 OWQ327693:OWQ327707 PGM327693:PGM327707 PQI327693:PQI327707 QAE327693:QAE327707 QKA327693:QKA327707 QTW327693:QTW327707 RDS327693:RDS327707 RNO327693:RNO327707 RXK327693:RXK327707 SHG327693:SHG327707 SRC327693:SRC327707 TAY327693:TAY327707 TKU327693:TKU327707 TUQ327693:TUQ327707 UEM327693:UEM327707 UOI327693:UOI327707 UYE327693:UYE327707 VIA327693:VIA327707 VRW327693:VRW327707 WBS327693:WBS327707 WLO327693:WLO327707 WVK327693:WVK327707 C393229:C393243 IY393229:IY393243 SU393229:SU393243 ACQ393229:ACQ393243 AMM393229:AMM393243 AWI393229:AWI393243 BGE393229:BGE393243 BQA393229:BQA393243 BZW393229:BZW393243 CJS393229:CJS393243 CTO393229:CTO393243 DDK393229:DDK393243 DNG393229:DNG393243 DXC393229:DXC393243 EGY393229:EGY393243 EQU393229:EQU393243 FAQ393229:FAQ393243 FKM393229:FKM393243 FUI393229:FUI393243 GEE393229:GEE393243 GOA393229:GOA393243 GXW393229:GXW393243 HHS393229:HHS393243 HRO393229:HRO393243 IBK393229:IBK393243 ILG393229:ILG393243 IVC393229:IVC393243 JEY393229:JEY393243 JOU393229:JOU393243 JYQ393229:JYQ393243 KIM393229:KIM393243 KSI393229:KSI393243 LCE393229:LCE393243 LMA393229:LMA393243 LVW393229:LVW393243 MFS393229:MFS393243 MPO393229:MPO393243 MZK393229:MZK393243 NJG393229:NJG393243 NTC393229:NTC393243 OCY393229:OCY393243 OMU393229:OMU393243 OWQ393229:OWQ393243 PGM393229:PGM393243 PQI393229:PQI393243 QAE393229:QAE393243 QKA393229:QKA393243 QTW393229:QTW393243 RDS393229:RDS393243 RNO393229:RNO393243 RXK393229:RXK393243 SHG393229:SHG393243 SRC393229:SRC393243 TAY393229:TAY393243 TKU393229:TKU393243 TUQ393229:TUQ393243 UEM393229:UEM393243 UOI393229:UOI393243 UYE393229:UYE393243 VIA393229:VIA393243 VRW393229:VRW393243 WBS393229:WBS393243 WLO393229:WLO393243 WVK393229:WVK393243 C458765:C458779 IY458765:IY458779 SU458765:SU458779 ACQ458765:ACQ458779 AMM458765:AMM458779 AWI458765:AWI458779 BGE458765:BGE458779 BQA458765:BQA458779 BZW458765:BZW458779 CJS458765:CJS458779 CTO458765:CTO458779 DDK458765:DDK458779 DNG458765:DNG458779 DXC458765:DXC458779 EGY458765:EGY458779 EQU458765:EQU458779 FAQ458765:FAQ458779 FKM458765:FKM458779 FUI458765:FUI458779 GEE458765:GEE458779 GOA458765:GOA458779 GXW458765:GXW458779 HHS458765:HHS458779 HRO458765:HRO458779 IBK458765:IBK458779 ILG458765:ILG458779 IVC458765:IVC458779 JEY458765:JEY458779 JOU458765:JOU458779 JYQ458765:JYQ458779 KIM458765:KIM458779 KSI458765:KSI458779 LCE458765:LCE458779 LMA458765:LMA458779 LVW458765:LVW458779 MFS458765:MFS458779 MPO458765:MPO458779 MZK458765:MZK458779 NJG458765:NJG458779 NTC458765:NTC458779 OCY458765:OCY458779 OMU458765:OMU458779 OWQ458765:OWQ458779 PGM458765:PGM458779 PQI458765:PQI458779 QAE458765:QAE458779 QKA458765:QKA458779 QTW458765:QTW458779 RDS458765:RDS458779 RNO458765:RNO458779 RXK458765:RXK458779 SHG458765:SHG458779 SRC458765:SRC458779 TAY458765:TAY458779 TKU458765:TKU458779 TUQ458765:TUQ458779 UEM458765:UEM458779 UOI458765:UOI458779 UYE458765:UYE458779 VIA458765:VIA458779 VRW458765:VRW458779 WBS458765:WBS458779 WLO458765:WLO458779 WVK458765:WVK458779 C524301:C524315 IY524301:IY524315 SU524301:SU524315 ACQ524301:ACQ524315 AMM524301:AMM524315 AWI524301:AWI524315 BGE524301:BGE524315 BQA524301:BQA524315 BZW524301:BZW524315 CJS524301:CJS524315 CTO524301:CTO524315 DDK524301:DDK524315 DNG524301:DNG524315 DXC524301:DXC524315 EGY524301:EGY524315 EQU524301:EQU524315 FAQ524301:FAQ524315 FKM524301:FKM524315 FUI524301:FUI524315 GEE524301:GEE524315 GOA524301:GOA524315 GXW524301:GXW524315 HHS524301:HHS524315 HRO524301:HRO524315 IBK524301:IBK524315 ILG524301:ILG524315 IVC524301:IVC524315 JEY524301:JEY524315 JOU524301:JOU524315 JYQ524301:JYQ524315 KIM524301:KIM524315 KSI524301:KSI524315 LCE524301:LCE524315 LMA524301:LMA524315 LVW524301:LVW524315 MFS524301:MFS524315 MPO524301:MPO524315 MZK524301:MZK524315 NJG524301:NJG524315 NTC524301:NTC524315 OCY524301:OCY524315 OMU524301:OMU524315 OWQ524301:OWQ524315 PGM524301:PGM524315 PQI524301:PQI524315 QAE524301:QAE524315 QKA524301:QKA524315 QTW524301:QTW524315 RDS524301:RDS524315 RNO524301:RNO524315 RXK524301:RXK524315 SHG524301:SHG524315 SRC524301:SRC524315 TAY524301:TAY524315 TKU524301:TKU524315 TUQ524301:TUQ524315 UEM524301:UEM524315 UOI524301:UOI524315 UYE524301:UYE524315 VIA524301:VIA524315 VRW524301:VRW524315 WBS524301:WBS524315 WLO524301:WLO524315 WVK524301:WVK524315 C589837:C589851 IY589837:IY589851 SU589837:SU589851 ACQ589837:ACQ589851 AMM589837:AMM589851 AWI589837:AWI589851 BGE589837:BGE589851 BQA589837:BQA589851 BZW589837:BZW589851 CJS589837:CJS589851 CTO589837:CTO589851 DDK589837:DDK589851 DNG589837:DNG589851 DXC589837:DXC589851 EGY589837:EGY589851 EQU589837:EQU589851 FAQ589837:FAQ589851 FKM589837:FKM589851 FUI589837:FUI589851 GEE589837:GEE589851 GOA589837:GOA589851 GXW589837:GXW589851 HHS589837:HHS589851 HRO589837:HRO589851 IBK589837:IBK589851 ILG589837:ILG589851 IVC589837:IVC589851 JEY589837:JEY589851 JOU589837:JOU589851 JYQ589837:JYQ589851 KIM589837:KIM589851 KSI589837:KSI589851 LCE589837:LCE589851 LMA589837:LMA589851 LVW589837:LVW589851 MFS589837:MFS589851 MPO589837:MPO589851 MZK589837:MZK589851 NJG589837:NJG589851 NTC589837:NTC589851 OCY589837:OCY589851 OMU589837:OMU589851 OWQ589837:OWQ589851 PGM589837:PGM589851 PQI589837:PQI589851 QAE589837:QAE589851 QKA589837:QKA589851 QTW589837:QTW589851 RDS589837:RDS589851 RNO589837:RNO589851 RXK589837:RXK589851 SHG589837:SHG589851 SRC589837:SRC589851 TAY589837:TAY589851 TKU589837:TKU589851 TUQ589837:TUQ589851 UEM589837:UEM589851 UOI589837:UOI589851 UYE589837:UYE589851 VIA589837:VIA589851 VRW589837:VRW589851 WBS589837:WBS589851 WLO589837:WLO589851 WVK589837:WVK589851 C655373:C655387 IY655373:IY655387 SU655373:SU655387 ACQ655373:ACQ655387 AMM655373:AMM655387 AWI655373:AWI655387 BGE655373:BGE655387 BQA655373:BQA655387 BZW655373:BZW655387 CJS655373:CJS655387 CTO655373:CTO655387 DDK655373:DDK655387 DNG655373:DNG655387 DXC655373:DXC655387 EGY655373:EGY655387 EQU655373:EQU655387 FAQ655373:FAQ655387 FKM655373:FKM655387 FUI655373:FUI655387 GEE655373:GEE655387 GOA655373:GOA655387 GXW655373:GXW655387 HHS655373:HHS655387 HRO655373:HRO655387 IBK655373:IBK655387 ILG655373:ILG655387 IVC655373:IVC655387 JEY655373:JEY655387 JOU655373:JOU655387 JYQ655373:JYQ655387 KIM655373:KIM655387 KSI655373:KSI655387 LCE655373:LCE655387 LMA655373:LMA655387 LVW655373:LVW655387 MFS655373:MFS655387 MPO655373:MPO655387 MZK655373:MZK655387 NJG655373:NJG655387 NTC655373:NTC655387 OCY655373:OCY655387 OMU655373:OMU655387 OWQ655373:OWQ655387 PGM655373:PGM655387 PQI655373:PQI655387 QAE655373:QAE655387 QKA655373:QKA655387 QTW655373:QTW655387 RDS655373:RDS655387 RNO655373:RNO655387 RXK655373:RXK655387 SHG655373:SHG655387 SRC655373:SRC655387 TAY655373:TAY655387 TKU655373:TKU655387 TUQ655373:TUQ655387 UEM655373:UEM655387 UOI655373:UOI655387 UYE655373:UYE655387 VIA655373:VIA655387 VRW655373:VRW655387 WBS655373:WBS655387 WLO655373:WLO655387 WVK655373:WVK655387 C720909:C720923 IY720909:IY720923 SU720909:SU720923 ACQ720909:ACQ720923 AMM720909:AMM720923 AWI720909:AWI720923 BGE720909:BGE720923 BQA720909:BQA720923 BZW720909:BZW720923 CJS720909:CJS720923 CTO720909:CTO720923 DDK720909:DDK720923 DNG720909:DNG720923 DXC720909:DXC720923 EGY720909:EGY720923 EQU720909:EQU720923 FAQ720909:FAQ720923 FKM720909:FKM720923 FUI720909:FUI720923 GEE720909:GEE720923 GOA720909:GOA720923 GXW720909:GXW720923 HHS720909:HHS720923 HRO720909:HRO720923 IBK720909:IBK720923 ILG720909:ILG720923 IVC720909:IVC720923 JEY720909:JEY720923 JOU720909:JOU720923 JYQ720909:JYQ720923 KIM720909:KIM720923 KSI720909:KSI720923 LCE720909:LCE720923 LMA720909:LMA720923 LVW720909:LVW720923 MFS720909:MFS720923 MPO720909:MPO720923 MZK720909:MZK720923 NJG720909:NJG720923 NTC720909:NTC720923 OCY720909:OCY720923 OMU720909:OMU720923 OWQ720909:OWQ720923 PGM720909:PGM720923 PQI720909:PQI720923 QAE720909:QAE720923 QKA720909:QKA720923 QTW720909:QTW720923 RDS720909:RDS720923 RNO720909:RNO720923 RXK720909:RXK720923 SHG720909:SHG720923 SRC720909:SRC720923 TAY720909:TAY720923 TKU720909:TKU720923 TUQ720909:TUQ720923 UEM720909:UEM720923 UOI720909:UOI720923 UYE720909:UYE720923 VIA720909:VIA720923 VRW720909:VRW720923 WBS720909:WBS720923 WLO720909:WLO720923 WVK720909:WVK720923 C786445:C786459 IY786445:IY786459 SU786445:SU786459 ACQ786445:ACQ786459 AMM786445:AMM786459 AWI786445:AWI786459 BGE786445:BGE786459 BQA786445:BQA786459 BZW786445:BZW786459 CJS786445:CJS786459 CTO786445:CTO786459 DDK786445:DDK786459 DNG786445:DNG786459 DXC786445:DXC786459 EGY786445:EGY786459 EQU786445:EQU786459 FAQ786445:FAQ786459 FKM786445:FKM786459 FUI786445:FUI786459 GEE786445:GEE786459 GOA786445:GOA786459 GXW786445:GXW786459 HHS786445:HHS786459 HRO786445:HRO786459 IBK786445:IBK786459 ILG786445:ILG786459 IVC786445:IVC786459 JEY786445:JEY786459 JOU786445:JOU786459 JYQ786445:JYQ786459 KIM786445:KIM786459 KSI786445:KSI786459 LCE786445:LCE786459 LMA786445:LMA786459 LVW786445:LVW786459 MFS786445:MFS786459 MPO786445:MPO786459 MZK786445:MZK786459 NJG786445:NJG786459 NTC786445:NTC786459 OCY786445:OCY786459 OMU786445:OMU786459 OWQ786445:OWQ786459 PGM786445:PGM786459 PQI786445:PQI786459 QAE786445:QAE786459 QKA786445:QKA786459 QTW786445:QTW786459 RDS786445:RDS786459 RNO786445:RNO786459 RXK786445:RXK786459 SHG786445:SHG786459 SRC786445:SRC786459 TAY786445:TAY786459 TKU786445:TKU786459 TUQ786445:TUQ786459 UEM786445:UEM786459 UOI786445:UOI786459 UYE786445:UYE786459 VIA786445:VIA786459 VRW786445:VRW786459 WBS786445:WBS786459 WLO786445:WLO786459 WVK786445:WVK786459 C851981:C851995 IY851981:IY851995 SU851981:SU851995 ACQ851981:ACQ851995 AMM851981:AMM851995 AWI851981:AWI851995 BGE851981:BGE851995 BQA851981:BQA851995 BZW851981:BZW851995 CJS851981:CJS851995 CTO851981:CTO851995 DDK851981:DDK851995 DNG851981:DNG851995 DXC851981:DXC851995 EGY851981:EGY851995 EQU851981:EQU851995 FAQ851981:FAQ851995 FKM851981:FKM851995 FUI851981:FUI851995 GEE851981:GEE851995 GOA851981:GOA851995 GXW851981:GXW851995 HHS851981:HHS851995 HRO851981:HRO851995 IBK851981:IBK851995 ILG851981:ILG851995 IVC851981:IVC851995 JEY851981:JEY851995 JOU851981:JOU851995 JYQ851981:JYQ851995 KIM851981:KIM851995 KSI851981:KSI851995 LCE851981:LCE851995 LMA851981:LMA851995 LVW851981:LVW851995 MFS851981:MFS851995 MPO851981:MPO851995 MZK851981:MZK851995 NJG851981:NJG851995 NTC851981:NTC851995 OCY851981:OCY851995 OMU851981:OMU851995 OWQ851981:OWQ851995 PGM851981:PGM851995 PQI851981:PQI851995 QAE851981:QAE851995 QKA851981:QKA851995 QTW851981:QTW851995 RDS851981:RDS851995 RNO851981:RNO851995 RXK851981:RXK851995 SHG851981:SHG851995 SRC851981:SRC851995 TAY851981:TAY851995 TKU851981:TKU851995 TUQ851981:TUQ851995 UEM851981:UEM851995 UOI851981:UOI851995 UYE851981:UYE851995 VIA851981:VIA851995 VRW851981:VRW851995 WBS851981:WBS851995 WLO851981:WLO851995 WVK851981:WVK851995 C917517:C917531 IY917517:IY917531 SU917517:SU917531 ACQ917517:ACQ917531 AMM917517:AMM917531 AWI917517:AWI917531 BGE917517:BGE917531 BQA917517:BQA917531 BZW917517:BZW917531 CJS917517:CJS917531 CTO917517:CTO917531 DDK917517:DDK917531 DNG917517:DNG917531 DXC917517:DXC917531 EGY917517:EGY917531 EQU917517:EQU917531 FAQ917517:FAQ917531 FKM917517:FKM917531 FUI917517:FUI917531 GEE917517:GEE917531 GOA917517:GOA917531 GXW917517:GXW917531 HHS917517:HHS917531 HRO917517:HRO917531 IBK917517:IBK917531 ILG917517:ILG917531 IVC917517:IVC917531 JEY917517:JEY917531 JOU917517:JOU917531 JYQ917517:JYQ917531 KIM917517:KIM917531 KSI917517:KSI917531 LCE917517:LCE917531 LMA917517:LMA917531 LVW917517:LVW917531 MFS917517:MFS917531 MPO917517:MPO917531 MZK917517:MZK917531 NJG917517:NJG917531 NTC917517:NTC917531 OCY917517:OCY917531 OMU917517:OMU917531 OWQ917517:OWQ917531 PGM917517:PGM917531 PQI917517:PQI917531 QAE917517:QAE917531 QKA917517:QKA917531 QTW917517:QTW917531 RDS917517:RDS917531 RNO917517:RNO917531 RXK917517:RXK917531 SHG917517:SHG917531 SRC917517:SRC917531 TAY917517:TAY917531 TKU917517:TKU917531 TUQ917517:TUQ917531 UEM917517:UEM917531 UOI917517:UOI917531 UYE917517:UYE917531 VIA917517:VIA917531 VRW917517:VRW917531 WBS917517:WBS917531 WLO917517:WLO917531 WVK917517:WVK917531 C983053:C983067 IY983053:IY983067 SU983053:SU983067 ACQ983053:ACQ983067 AMM983053:AMM983067 AWI983053:AWI983067 BGE983053:BGE983067 BQA983053:BQA983067 BZW983053:BZW983067 CJS983053:CJS983067 CTO983053:CTO983067 DDK983053:DDK983067 DNG983053:DNG983067 DXC983053:DXC983067 EGY983053:EGY983067 EQU983053:EQU983067 FAQ983053:FAQ983067 FKM983053:FKM983067 FUI983053:FUI983067 GEE983053:GEE983067 GOA983053:GOA983067 GXW983053:GXW983067 HHS983053:HHS983067 HRO983053:HRO983067 IBK983053:IBK983067 ILG983053:ILG983067 IVC983053:IVC983067 JEY983053:JEY983067 JOU983053:JOU983067 JYQ983053:JYQ983067 KIM983053:KIM983067 KSI983053:KSI983067 LCE983053:LCE983067 LMA983053:LMA983067 LVW983053:LVW983067 MFS983053:MFS983067 MPO983053:MPO983067 MZK983053:MZK983067 NJG983053:NJG983067 NTC983053:NTC983067 OCY983053:OCY983067 OMU983053:OMU983067 OWQ983053:OWQ983067 PGM983053:PGM983067 PQI983053:PQI983067 QAE983053:QAE983067 QKA983053:QKA983067 QTW983053:QTW983067 RDS983053:RDS983067 RNO983053:RNO983067 RXK983053:RXK983067 SHG983053:SHG983067 SRC983053:SRC983067 TAY983053:TAY983067 TKU983053:TKU983067 TUQ983053:TUQ983067 UEM983053:UEM983067 UOI983053:UOI983067 UYE983053:UYE983067 VIA983053:VIA983067 VRW983053:VRW983067 WBS983053:WBS983067 WLO983053:WLO983067 WVK983053:WVK983067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C983087:C1048576 IY983087:IY1048576 SU983087:SU1048576 ACQ983087:ACQ1048576 AMM983087:AMM1048576 AWI983087:AWI1048576 BGE983087:BGE1048576 BQA983087:BQA1048576 BZW983087:BZW1048576 CJS983087:CJS1048576 CTO983087:CTO1048576 DDK983087:DDK1048576 DNG983087:DNG1048576 DXC983087:DXC1048576 EGY983087:EGY1048576 EQU983087:EQU1048576 FAQ983087:FAQ1048576 FKM983087:FKM1048576 FUI983087:FUI1048576 GEE983087:GEE1048576 GOA983087:GOA1048576 GXW983087:GXW1048576 HHS983087:HHS1048576 HRO983087:HRO1048576 IBK983087:IBK1048576 ILG983087:ILG1048576 IVC983087:IVC1048576 JEY983087:JEY1048576 JOU983087:JOU1048576 JYQ983087:JYQ1048576 KIM983087:KIM1048576 KSI983087:KSI1048576 LCE983087:LCE1048576 LMA983087:LMA1048576 LVW983087:LVW1048576 MFS983087:MFS1048576 MPO983087:MPO1048576 MZK983087:MZK1048576 NJG983087:NJG1048576 NTC983087:NTC1048576 OCY983087:OCY1048576 OMU983087:OMU1048576 OWQ983087:OWQ1048576 PGM983087:PGM1048576 PQI983087:PQI1048576 QAE983087:QAE1048576 QKA983087:QKA1048576 QTW983087:QTW1048576 RDS983087:RDS1048576 RNO983087:RNO1048576 RXK983087:RXK1048576 SHG983087:SHG1048576 SRC983087:SRC1048576 TAY983087:TAY1048576 TKU983087:TKU1048576 TUQ983087:TUQ1048576 UEM983087:UEM1048576 UOI983087:UOI1048576 UYE983087:UYE1048576 VIA983087:VIA1048576 VRW983087:VRW1048576 WBS983087:WBS1048576 WLO983087:WLO1048576 WVK983087:WVK1048576" xr:uid="{00000000-0002-0000-0800-000004000000}"/>
  </dataValidations>
  <printOptions horizontalCentered="1"/>
  <pageMargins left="0.43" right="0.31" top="0.53" bottom="0.3" header="0.31496062992125984" footer="0.2"/>
  <pageSetup paperSize="9" orientation="portrait" r:id="rId1"/>
  <rowBreaks count="1" manualBreakCount="1">
    <brk id="26" max="10" man="1"/>
  </rowBreaks>
  <legacyDrawing r:id="rId2"/>
  <extLst>
    <ext xmlns:x14="http://schemas.microsoft.com/office/spreadsheetml/2009/9/main" uri="{CCE6A557-97BC-4b89-ADB6-D9C93CAAB3DF}">
      <x14:dataValidations xmlns:xm="http://schemas.microsoft.com/office/excel/2006/main" count="1">
        <x14:dataValidation imeMode="halfAlpha" allowBlank="1" showInputMessage="1" showErrorMessage="1" xr:uid="{00000000-0002-0000-0800-000005000000}">
          <xm:sqref>E3:J3 JA3:JF3 SW3:TB3 ACS3:ACX3 AMO3:AMT3 AWK3:AWP3 BGG3:BGL3 BQC3:BQH3 BZY3:CAD3 CJU3:CJZ3 CTQ3:CTV3 DDM3:DDR3 DNI3:DNN3 DXE3:DXJ3 EHA3:EHF3 EQW3:ERB3 FAS3:FAX3 FKO3:FKT3 FUK3:FUP3 GEG3:GEL3 GOC3:GOH3 GXY3:GYD3 HHU3:HHZ3 HRQ3:HRV3 IBM3:IBR3 ILI3:ILN3 IVE3:IVJ3 JFA3:JFF3 JOW3:JPB3 JYS3:JYX3 KIO3:KIT3 KSK3:KSP3 LCG3:LCL3 LMC3:LMH3 LVY3:LWD3 MFU3:MFZ3 MPQ3:MPV3 MZM3:MZR3 NJI3:NJN3 NTE3:NTJ3 ODA3:ODF3 OMW3:ONB3 OWS3:OWX3 PGO3:PGT3 PQK3:PQP3 QAG3:QAL3 QKC3:QKH3 QTY3:QUD3 RDU3:RDZ3 RNQ3:RNV3 RXM3:RXR3 SHI3:SHN3 SRE3:SRJ3 TBA3:TBF3 TKW3:TLB3 TUS3:TUX3 UEO3:UET3 UOK3:UOP3 UYG3:UYL3 VIC3:VIH3 VRY3:VSD3 WBU3:WBZ3 WLQ3:WLV3 WVM3:WVR3 E65539:J65539 JA65539:JF65539 SW65539:TB65539 ACS65539:ACX65539 AMO65539:AMT65539 AWK65539:AWP65539 BGG65539:BGL65539 BQC65539:BQH65539 BZY65539:CAD65539 CJU65539:CJZ65539 CTQ65539:CTV65539 DDM65539:DDR65539 DNI65539:DNN65539 DXE65539:DXJ65539 EHA65539:EHF65539 EQW65539:ERB65539 FAS65539:FAX65539 FKO65539:FKT65539 FUK65539:FUP65539 GEG65539:GEL65539 GOC65539:GOH65539 GXY65539:GYD65539 HHU65539:HHZ65539 HRQ65539:HRV65539 IBM65539:IBR65539 ILI65539:ILN65539 IVE65539:IVJ65539 JFA65539:JFF65539 JOW65539:JPB65539 JYS65539:JYX65539 KIO65539:KIT65539 KSK65539:KSP65539 LCG65539:LCL65539 LMC65539:LMH65539 LVY65539:LWD65539 MFU65539:MFZ65539 MPQ65539:MPV65539 MZM65539:MZR65539 NJI65539:NJN65539 NTE65539:NTJ65539 ODA65539:ODF65539 OMW65539:ONB65539 OWS65539:OWX65539 PGO65539:PGT65539 PQK65539:PQP65539 QAG65539:QAL65539 QKC65539:QKH65539 QTY65539:QUD65539 RDU65539:RDZ65539 RNQ65539:RNV65539 RXM65539:RXR65539 SHI65539:SHN65539 SRE65539:SRJ65539 TBA65539:TBF65539 TKW65539:TLB65539 TUS65539:TUX65539 UEO65539:UET65539 UOK65539:UOP65539 UYG65539:UYL65539 VIC65539:VIH65539 VRY65539:VSD65539 WBU65539:WBZ65539 WLQ65539:WLV65539 WVM65539:WVR65539 E131075:J131075 JA131075:JF131075 SW131075:TB131075 ACS131075:ACX131075 AMO131075:AMT131075 AWK131075:AWP131075 BGG131075:BGL131075 BQC131075:BQH131075 BZY131075:CAD131075 CJU131075:CJZ131075 CTQ131075:CTV131075 DDM131075:DDR131075 DNI131075:DNN131075 DXE131075:DXJ131075 EHA131075:EHF131075 EQW131075:ERB131075 FAS131075:FAX131075 FKO131075:FKT131075 FUK131075:FUP131075 GEG131075:GEL131075 GOC131075:GOH131075 GXY131075:GYD131075 HHU131075:HHZ131075 HRQ131075:HRV131075 IBM131075:IBR131075 ILI131075:ILN131075 IVE131075:IVJ131075 JFA131075:JFF131075 JOW131075:JPB131075 JYS131075:JYX131075 KIO131075:KIT131075 KSK131075:KSP131075 LCG131075:LCL131075 LMC131075:LMH131075 LVY131075:LWD131075 MFU131075:MFZ131075 MPQ131075:MPV131075 MZM131075:MZR131075 NJI131075:NJN131075 NTE131075:NTJ131075 ODA131075:ODF131075 OMW131075:ONB131075 OWS131075:OWX131075 PGO131075:PGT131075 PQK131075:PQP131075 QAG131075:QAL131075 QKC131075:QKH131075 QTY131075:QUD131075 RDU131075:RDZ131075 RNQ131075:RNV131075 RXM131075:RXR131075 SHI131075:SHN131075 SRE131075:SRJ131075 TBA131075:TBF131075 TKW131075:TLB131075 TUS131075:TUX131075 UEO131075:UET131075 UOK131075:UOP131075 UYG131075:UYL131075 VIC131075:VIH131075 VRY131075:VSD131075 WBU131075:WBZ131075 WLQ131075:WLV131075 WVM131075:WVR131075 E196611:J196611 JA196611:JF196611 SW196611:TB196611 ACS196611:ACX196611 AMO196611:AMT196611 AWK196611:AWP196611 BGG196611:BGL196611 BQC196611:BQH196611 BZY196611:CAD196611 CJU196611:CJZ196611 CTQ196611:CTV196611 DDM196611:DDR196611 DNI196611:DNN196611 DXE196611:DXJ196611 EHA196611:EHF196611 EQW196611:ERB196611 FAS196611:FAX196611 FKO196611:FKT196611 FUK196611:FUP196611 GEG196611:GEL196611 GOC196611:GOH196611 GXY196611:GYD196611 HHU196611:HHZ196611 HRQ196611:HRV196611 IBM196611:IBR196611 ILI196611:ILN196611 IVE196611:IVJ196611 JFA196611:JFF196611 JOW196611:JPB196611 JYS196611:JYX196611 KIO196611:KIT196611 KSK196611:KSP196611 LCG196611:LCL196611 LMC196611:LMH196611 LVY196611:LWD196611 MFU196611:MFZ196611 MPQ196611:MPV196611 MZM196611:MZR196611 NJI196611:NJN196611 NTE196611:NTJ196611 ODA196611:ODF196611 OMW196611:ONB196611 OWS196611:OWX196611 PGO196611:PGT196611 PQK196611:PQP196611 QAG196611:QAL196611 QKC196611:QKH196611 QTY196611:QUD196611 RDU196611:RDZ196611 RNQ196611:RNV196611 RXM196611:RXR196611 SHI196611:SHN196611 SRE196611:SRJ196611 TBA196611:TBF196611 TKW196611:TLB196611 TUS196611:TUX196611 UEO196611:UET196611 UOK196611:UOP196611 UYG196611:UYL196611 VIC196611:VIH196611 VRY196611:VSD196611 WBU196611:WBZ196611 WLQ196611:WLV196611 WVM196611:WVR196611 E262147:J262147 JA262147:JF262147 SW262147:TB262147 ACS262147:ACX262147 AMO262147:AMT262147 AWK262147:AWP262147 BGG262147:BGL262147 BQC262147:BQH262147 BZY262147:CAD262147 CJU262147:CJZ262147 CTQ262147:CTV262147 DDM262147:DDR262147 DNI262147:DNN262147 DXE262147:DXJ262147 EHA262147:EHF262147 EQW262147:ERB262147 FAS262147:FAX262147 FKO262147:FKT262147 FUK262147:FUP262147 GEG262147:GEL262147 GOC262147:GOH262147 GXY262147:GYD262147 HHU262147:HHZ262147 HRQ262147:HRV262147 IBM262147:IBR262147 ILI262147:ILN262147 IVE262147:IVJ262147 JFA262147:JFF262147 JOW262147:JPB262147 JYS262147:JYX262147 KIO262147:KIT262147 KSK262147:KSP262147 LCG262147:LCL262147 LMC262147:LMH262147 LVY262147:LWD262147 MFU262147:MFZ262147 MPQ262147:MPV262147 MZM262147:MZR262147 NJI262147:NJN262147 NTE262147:NTJ262147 ODA262147:ODF262147 OMW262147:ONB262147 OWS262147:OWX262147 PGO262147:PGT262147 PQK262147:PQP262147 QAG262147:QAL262147 QKC262147:QKH262147 QTY262147:QUD262147 RDU262147:RDZ262147 RNQ262147:RNV262147 RXM262147:RXR262147 SHI262147:SHN262147 SRE262147:SRJ262147 TBA262147:TBF262147 TKW262147:TLB262147 TUS262147:TUX262147 UEO262147:UET262147 UOK262147:UOP262147 UYG262147:UYL262147 VIC262147:VIH262147 VRY262147:VSD262147 WBU262147:WBZ262147 WLQ262147:WLV262147 WVM262147:WVR262147 E327683:J327683 JA327683:JF327683 SW327683:TB327683 ACS327683:ACX327683 AMO327683:AMT327683 AWK327683:AWP327683 BGG327683:BGL327683 BQC327683:BQH327683 BZY327683:CAD327683 CJU327683:CJZ327683 CTQ327683:CTV327683 DDM327683:DDR327683 DNI327683:DNN327683 DXE327683:DXJ327683 EHA327683:EHF327683 EQW327683:ERB327683 FAS327683:FAX327683 FKO327683:FKT327683 FUK327683:FUP327683 GEG327683:GEL327683 GOC327683:GOH327683 GXY327683:GYD327683 HHU327683:HHZ327683 HRQ327683:HRV327683 IBM327683:IBR327683 ILI327683:ILN327683 IVE327683:IVJ327683 JFA327683:JFF327683 JOW327683:JPB327683 JYS327683:JYX327683 KIO327683:KIT327683 KSK327683:KSP327683 LCG327683:LCL327683 LMC327683:LMH327683 LVY327683:LWD327683 MFU327683:MFZ327683 MPQ327683:MPV327683 MZM327683:MZR327683 NJI327683:NJN327683 NTE327683:NTJ327683 ODA327683:ODF327683 OMW327683:ONB327683 OWS327683:OWX327683 PGO327683:PGT327683 PQK327683:PQP327683 QAG327683:QAL327683 QKC327683:QKH327683 QTY327683:QUD327683 RDU327683:RDZ327683 RNQ327683:RNV327683 RXM327683:RXR327683 SHI327683:SHN327683 SRE327683:SRJ327683 TBA327683:TBF327683 TKW327683:TLB327683 TUS327683:TUX327683 UEO327683:UET327683 UOK327683:UOP327683 UYG327683:UYL327683 VIC327683:VIH327683 VRY327683:VSD327683 WBU327683:WBZ327683 WLQ327683:WLV327683 WVM327683:WVR327683 E393219:J393219 JA393219:JF393219 SW393219:TB393219 ACS393219:ACX393219 AMO393219:AMT393219 AWK393219:AWP393219 BGG393219:BGL393219 BQC393219:BQH393219 BZY393219:CAD393219 CJU393219:CJZ393219 CTQ393219:CTV393219 DDM393219:DDR393219 DNI393219:DNN393219 DXE393219:DXJ393219 EHA393219:EHF393219 EQW393219:ERB393219 FAS393219:FAX393219 FKO393219:FKT393219 FUK393219:FUP393219 GEG393219:GEL393219 GOC393219:GOH393219 GXY393219:GYD393219 HHU393219:HHZ393219 HRQ393219:HRV393219 IBM393219:IBR393219 ILI393219:ILN393219 IVE393219:IVJ393219 JFA393219:JFF393219 JOW393219:JPB393219 JYS393219:JYX393219 KIO393219:KIT393219 KSK393219:KSP393219 LCG393219:LCL393219 LMC393219:LMH393219 LVY393219:LWD393219 MFU393219:MFZ393219 MPQ393219:MPV393219 MZM393219:MZR393219 NJI393219:NJN393219 NTE393219:NTJ393219 ODA393219:ODF393219 OMW393219:ONB393219 OWS393219:OWX393219 PGO393219:PGT393219 PQK393219:PQP393219 QAG393219:QAL393219 QKC393219:QKH393219 QTY393219:QUD393219 RDU393219:RDZ393219 RNQ393219:RNV393219 RXM393219:RXR393219 SHI393219:SHN393219 SRE393219:SRJ393219 TBA393219:TBF393219 TKW393219:TLB393219 TUS393219:TUX393219 UEO393219:UET393219 UOK393219:UOP393219 UYG393219:UYL393219 VIC393219:VIH393219 VRY393219:VSD393219 WBU393219:WBZ393219 WLQ393219:WLV393219 WVM393219:WVR393219 E458755:J458755 JA458755:JF458755 SW458755:TB458755 ACS458755:ACX458755 AMO458755:AMT458755 AWK458755:AWP458755 BGG458755:BGL458755 BQC458755:BQH458755 BZY458755:CAD458755 CJU458755:CJZ458755 CTQ458755:CTV458755 DDM458755:DDR458755 DNI458755:DNN458755 DXE458755:DXJ458755 EHA458755:EHF458755 EQW458755:ERB458755 FAS458755:FAX458755 FKO458755:FKT458755 FUK458755:FUP458755 GEG458755:GEL458755 GOC458755:GOH458755 GXY458755:GYD458755 HHU458755:HHZ458755 HRQ458755:HRV458755 IBM458755:IBR458755 ILI458755:ILN458755 IVE458755:IVJ458755 JFA458755:JFF458755 JOW458755:JPB458755 JYS458755:JYX458755 KIO458755:KIT458755 KSK458755:KSP458755 LCG458755:LCL458755 LMC458755:LMH458755 LVY458755:LWD458755 MFU458755:MFZ458755 MPQ458755:MPV458755 MZM458755:MZR458755 NJI458755:NJN458755 NTE458755:NTJ458755 ODA458755:ODF458755 OMW458755:ONB458755 OWS458755:OWX458755 PGO458755:PGT458755 PQK458755:PQP458755 QAG458755:QAL458755 QKC458755:QKH458755 QTY458755:QUD458755 RDU458755:RDZ458755 RNQ458755:RNV458755 RXM458755:RXR458755 SHI458755:SHN458755 SRE458755:SRJ458755 TBA458755:TBF458755 TKW458755:TLB458755 TUS458755:TUX458755 UEO458755:UET458755 UOK458755:UOP458755 UYG458755:UYL458755 VIC458755:VIH458755 VRY458755:VSD458755 WBU458755:WBZ458755 WLQ458755:WLV458755 WVM458755:WVR458755 E524291:J524291 JA524291:JF524291 SW524291:TB524291 ACS524291:ACX524291 AMO524291:AMT524291 AWK524291:AWP524291 BGG524291:BGL524291 BQC524291:BQH524291 BZY524291:CAD524291 CJU524291:CJZ524291 CTQ524291:CTV524291 DDM524291:DDR524291 DNI524291:DNN524291 DXE524291:DXJ524291 EHA524291:EHF524291 EQW524291:ERB524291 FAS524291:FAX524291 FKO524291:FKT524291 FUK524291:FUP524291 GEG524291:GEL524291 GOC524291:GOH524291 GXY524291:GYD524291 HHU524291:HHZ524291 HRQ524291:HRV524291 IBM524291:IBR524291 ILI524291:ILN524291 IVE524291:IVJ524291 JFA524291:JFF524291 JOW524291:JPB524291 JYS524291:JYX524291 KIO524291:KIT524291 KSK524291:KSP524291 LCG524291:LCL524291 LMC524291:LMH524291 LVY524291:LWD524291 MFU524291:MFZ524291 MPQ524291:MPV524291 MZM524291:MZR524291 NJI524291:NJN524291 NTE524291:NTJ524291 ODA524291:ODF524291 OMW524291:ONB524291 OWS524291:OWX524291 PGO524291:PGT524291 PQK524291:PQP524291 QAG524291:QAL524291 QKC524291:QKH524291 QTY524291:QUD524291 RDU524291:RDZ524291 RNQ524291:RNV524291 RXM524291:RXR524291 SHI524291:SHN524291 SRE524291:SRJ524291 TBA524291:TBF524291 TKW524291:TLB524291 TUS524291:TUX524291 UEO524291:UET524291 UOK524291:UOP524291 UYG524291:UYL524291 VIC524291:VIH524291 VRY524291:VSD524291 WBU524291:WBZ524291 WLQ524291:WLV524291 WVM524291:WVR524291 E589827:J589827 JA589827:JF589827 SW589827:TB589827 ACS589827:ACX589827 AMO589827:AMT589827 AWK589827:AWP589827 BGG589827:BGL589827 BQC589827:BQH589827 BZY589827:CAD589827 CJU589827:CJZ589827 CTQ589827:CTV589827 DDM589827:DDR589827 DNI589827:DNN589827 DXE589827:DXJ589827 EHA589827:EHF589827 EQW589827:ERB589827 FAS589827:FAX589827 FKO589827:FKT589827 FUK589827:FUP589827 GEG589827:GEL589827 GOC589827:GOH589827 GXY589827:GYD589827 HHU589827:HHZ589827 HRQ589827:HRV589827 IBM589827:IBR589827 ILI589827:ILN589827 IVE589827:IVJ589827 JFA589827:JFF589827 JOW589827:JPB589827 JYS589827:JYX589827 KIO589827:KIT589827 KSK589827:KSP589827 LCG589827:LCL589827 LMC589827:LMH589827 LVY589827:LWD589827 MFU589827:MFZ589827 MPQ589827:MPV589827 MZM589827:MZR589827 NJI589827:NJN589827 NTE589827:NTJ589827 ODA589827:ODF589827 OMW589827:ONB589827 OWS589827:OWX589827 PGO589827:PGT589827 PQK589827:PQP589827 QAG589827:QAL589827 QKC589827:QKH589827 QTY589827:QUD589827 RDU589827:RDZ589827 RNQ589827:RNV589827 RXM589827:RXR589827 SHI589827:SHN589827 SRE589827:SRJ589827 TBA589827:TBF589827 TKW589827:TLB589827 TUS589827:TUX589827 UEO589827:UET589827 UOK589827:UOP589827 UYG589827:UYL589827 VIC589827:VIH589827 VRY589827:VSD589827 WBU589827:WBZ589827 WLQ589827:WLV589827 WVM589827:WVR589827 E655363:J655363 JA655363:JF655363 SW655363:TB655363 ACS655363:ACX655363 AMO655363:AMT655363 AWK655363:AWP655363 BGG655363:BGL655363 BQC655363:BQH655363 BZY655363:CAD655363 CJU655363:CJZ655363 CTQ655363:CTV655363 DDM655363:DDR655363 DNI655363:DNN655363 DXE655363:DXJ655363 EHA655363:EHF655363 EQW655363:ERB655363 FAS655363:FAX655363 FKO655363:FKT655363 FUK655363:FUP655363 GEG655363:GEL655363 GOC655363:GOH655363 GXY655363:GYD655363 HHU655363:HHZ655363 HRQ655363:HRV655363 IBM655363:IBR655363 ILI655363:ILN655363 IVE655363:IVJ655363 JFA655363:JFF655363 JOW655363:JPB655363 JYS655363:JYX655363 KIO655363:KIT655363 KSK655363:KSP655363 LCG655363:LCL655363 LMC655363:LMH655363 LVY655363:LWD655363 MFU655363:MFZ655363 MPQ655363:MPV655363 MZM655363:MZR655363 NJI655363:NJN655363 NTE655363:NTJ655363 ODA655363:ODF655363 OMW655363:ONB655363 OWS655363:OWX655363 PGO655363:PGT655363 PQK655363:PQP655363 QAG655363:QAL655363 QKC655363:QKH655363 QTY655363:QUD655363 RDU655363:RDZ655363 RNQ655363:RNV655363 RXM655363:RXR655363 SHI655363:SHN655363 SRE655363:SRJ655363 TBA655363:TBF655363 TKW655363:TLB655363 TUS655363:TUX655363 UEO655363:UET655363 UOK655363:UOP655363 UYG655363:UYL655363 VIC655363:VIH655363 VRY655363:VSD655363 WBU655363:WBZ655363 WLQ655363:WLV655363 WVM655363:WVR655363 E720899:J720899 JA720899:JF720899 SW720899:TB720899 ACS720899:ACX720899 AMO720899:AMT720899 AWK720899:AWP720899 BGG720899:BGL720899 BQC720899:BQH720899 BZY720899:CAD720899 CJU720899:CJZ720899 CTQ720899:CTV720899 DDM720899:DDR720899 DNI720899:DNN720899 DXE720899:DXJ720899 EHA720899:EHF720899 EQW720899:ERB720899 FAS720899:FAX720899 FKO720899:FKT720899 FUK720899:FUP720899 GEG720899:GEL720899 GOC720899:GOH720899 GXY720899:GYD720899 HHU720899:HHZ720899 HRQ720899:HRV720899 IBM720899:IBR720899 ILI720899:ILN720899 IVE720899:IVJ720899 JFA720899:JFF720899 JOW720899:JPB720899 JYS720899:JYX720899 KIO720899:KIT720899 KSK720899:KSP720899 LCG720899:LCL720899 LMC720899:LMH720899 LVY720899:LWD720899 MFU720899:MFZ720899 MPQ720899:MPV720899 MZM720899:MZR720899 NJI720899:NJN720899 NTE720899:NTJ720899 ODA720899:ODF720899 OMW720899:ONB720899 OWS720899:OWX720899 PGO720899:PGT720899 PQK720899:PQP720899 QAG720899:QAL720899 QKC720899:QKH720899 QTY720899:QUD720899 RDU720899:RDZ720899 RNQ720899:RNV720899 RXM720899:RXR720899 SHI720899:SHN720899 SRE720899:SRJ720899 TBA720899:TBF720899 TKW720899:TLB720899 TUS720899:TUX720899 UEO720899:UET720899 UOK720899:UOP720899 UYG720899:UYL720899 VIC720899:VIH720899 VRY720899:VSD720899 WBU720899:WBZ720899 WLQ720899:WLV720899 WVM720899:WVR720899 E786435:J786435 JA786435:JF786435 SW786435:TB786435 ACS786435:ACX786435 AMO786435:AMT786435 AWK786435:AWP786435 BGG786435:BGL786435 BQC786435:BQH786435 BZY786435:CAD786435 CJU786435:CJZ786435 CTQ786435:CTV786435 DDM786435:DDR786435 DNI786435:DNN786435 DXE786435:DXJ786435 EHA786435:EHF786435 EQW786435:ERB786435 FAS786435:FAX786435 FKO786435:FKT786435 FUK786435:FUP786435 GEG786435:GEL786435 GOC786435:GOH786435 GXY786435:GYD786435 HHU786435:HHZ786435 HRQ786435:HRV786435 IBM786435:IBR786435 ILI786435:ILN786435 IVE786435:IVJ786435 JFA786435:JFF786435 JOW786435:JPB786435 JYS786435:JYX786435 KIO786435:KIT786435 KSK786435:KSP786435 LCG786435:LCL786435 LMC786435:LMH786435 LVY786435:LWD786435 MFU786435:MFZ786435 MPQ786435:MPV786435 MZM786435:MZR786435 NJI786435:NJN786435 NTE786435:NTJ786435 ODA786435:ODF786435 OMW786435:ONB786435 OWS786435:OWX786435 PGO786435:PGT786435 PQK786435:PQP786435 QAG786435:QAL786435 QKC786435:QKH786435 QTY786435:QUD786435 RDU786435:RDZ786435 RNQ786435:RNV786435 RXM786435:RXR786435 SHI786435:SHN786435 SRE786435:SRJ786435 TBA786435:TBF786435 TKW786435:TLB786435 TUS786435:TUX786435 UEO786435:UET786435 UOK786435:UOP786435 UYG786435:UYL786435 VIC786435:VIH786435 VRY786435:VSD786435 WBU786435:WBZ786435 WLQ786435:WLV786435 WVM786435:WVR786435 E851971:J851971 JA851971:JF851971 SW851971:TB851971 ACS851971:ACX851971 AMO851971:AMT851971 AWK851971:AWP851971 BGG851971:BGL851971 BQC851971:BQH851971 BZY851971:CAD851971 CJU851971:CJZ851971 CTQ851971:CTV851971 DDM851971:DDR851971 DNI851971:DNN851971 DXE851971:DXJ851971 EHA851971:EHF851971 EQW851971:ERB851971 FAS851971:FAX851971 FKO851971:FKT851971 FUK851971:FUP851971 GEG851971:GEL851971 GOC851971:GOH851971 GXY851971:GYD851971 HHU851971:HHZ851971 HRQ851971:HRV851971 IBM851971:IBR851971 ILI851971:ILN851971 IVE851971:IVJ851971 JFA851971:JFF851971 JOW851971:JPB851971 JYS851971:JYX851971 KIO851971:KIT851971 KSK851971:KSP851971 LCG851971:LCL851971 LMC851971:LMH851971 LVY851971:LWD851971 MFU851971:MFZ851971 MPQ851971:MPV851971 MZM851971:MZR851971 NJI851971:NJN851971 NTE851971:NTJ851971 ODA851971:ODF851971 OMW851971:ONB851971 OWS851971:OWX851971 PGO851971:PGT851971 PQK851971:PQP851971 QAG851971:QAL851971 QKC851971:QKH851971 QTY851971:QUD851971 RDU851971:RDZ851971 RNQ851971:RNV851971 RXM851971:RXR851971 SHI851971:SHN851971 SRE851971:SRJ851971 TBA851971:TBF851971 TKW851971:TLB851971 TUS851971:TUX851971 UEO851971:UET851971 UOK851971:UOP851971 UYG851971:UYL851971 VIC851971:VIH851971 VRY851971:VSD851971 WBU851971:WBZ851971 WLQ851971:WLV851971 WVM851971:WVR851971 E917507:J917507 JA917507:JF917507 SW917507:TB917507 ACS917507:ACX917507 AMO917507:AMT917507 AWK917507:AWP917507 BGG917507:BGL917507 BQC917507:BQH917507 BZY917507:CAD917507 CJU917507:CJZ917507 CTQ917507:CTV917507 DDM917507:DDR917507 DNI917507:DNN917507 DXE917507:DXJ917507 EHA917507:EHF917507 EQW917507:ERB917507 FAS917507:FAX917507 FKO917507:FKT917507 FUK917507:FUP917507 GEG917507:GEL917507 GOC917507:GOH917507 GXY917507:GYD917507 HHU917507:HHZ917507 HRQ917507:HRV917507 IBM917507:IBR917507 ILI917507:ILN917507 IVE917507:IVJ917507 JFA917507:JFF917507 JOW917507:JPB917507 JYS917507:JYX917507 KIO917507:KIT917507 KSK917507:KSP917507 LCG917507:LCL917507 LMC917507:LMH917507 LVY917507:LWD917507 MFU917507:MFZ917507 MPQ917507:MPV917507 MZM917507:MZR917507 NJI917507:NJN917507 NTE917507:NTJ917507 ODA917507:ODF917507 OMW917507:ONB917507 OWS917507:OWX917507 PGO917507:PGT917507 PQK917507:PQP917507 QAG917507:QAL917507 QKC917507:QKH917507 QTY917507:QUD917507 RDU917507:RDZ917507 RNQ917507:RNV917507 RXM917507:RXR917507 SHI917507:SHN917507 SRE917507:SRJ917507 TBA917507:TBF917507 TKW917507:TLB917507 TUS917507:TUX917507 UEO917507:UET917507 UOK917507:UOP917507 UYG917507:UYL917507 VIC917507:VIH917507 VRY917507:VSD917507 WBU917507:WBZ917507 WLQ917507:WLV917507 WVM917507:WVR917507 E983043:J983043 JA983043:JF983043 SW983043:TB983043 ACS983043:ACX983043 AMO983043:AMT983043 AWK983043:AWP983043 BGG983043:BGL983043 BQC983043:BQH983043 BZY983043:CAD983043 CJU983043:CJZ983043 CTQ983043:CTV983043 DDM983043:DDR983043 DNI983043:DNN983043 DXE983043:DXJ983043 EHA983043:EHF983043 EQW983043:ERB983043 FAS983043:FAX983043 FKO983043:FKT983043 FUK983043:FUP983043 GEG983043:GEL983043 GOC983043:GOH983043 GXY983043:GYD983043 HHU983043:HHZ983043 HRQ983043:HRV983043 IBM983043:IBR983043 ILI983043:ILN983043 IVE983043:IVJ983043 JFA983043:JFF983043 JOW983043:JPB983043 JYS983043:JYX983043 KIO983043:KIT983043 KSK983043:KSP983043 LCG983043:LCL983043 LMC983043:LMH983043 LVY983043:LWD983043 MFU983043:MFZ983043 MPQ983043:MPV983043 MZM983043:MZR983043 NJI983043:NJN983043 NTE983043:NTJ983043 ODA983043:ODF983043 OMW983043:ONB983043 OWS983043:OWX983043 PGO983043:PGT983043 PQK983043:PQP983043 QAG983043:QAL983043 QKC983043:QKH983043 QTY983043:QUD983043 RDU983043:RDZ983043 RNQ983043:RNV983043 RXM983043:RXR983043 SHI983043:SHN983043 SRE983043:SRJ983043 TBA983043:TBF983043 TKW983043:TLB983043 TUS983043:TUX983043 UEO983043:UET983043 UOK983043:UOP983043 UYG983043:UYL983043 VIC983043:VIH983043 VRY983043:VSD983043 WBU983043:WBZ983043 WLQ983043:WLV983043 WVM983043:WVR983043 E1:J1 JA1:JF1 SW1:TB1 ACS1:ACX1 AMO1:AMT1 AWK1:AWP1 BGG1:BGL1 BQC1:BQH1 BZY1:CAD1 CJU1:CJZ1 CTQ1:CTV1 DDM1:DDR1 DNI1:DNN1 DXE1:DXJ1 EHA1:EHF1 EQW1:ERB1 FAS1:FAX1 FKO1:FKT1 FUK1:FUP1 GEG1:GEL1 GOC1:GOH1 GXY1:GYD1 HHU1:HHZ1 HRQ1:HRV1 IBM1:IBR1 ILI1:ILN1 IVE1:IVJ1 JFA1:JFF1 JOW1:JPB1 JYS1:JYX1 KIO1:KIT1 KSK1:KSP1 LCG1:LCL1 LMC1:LMH1 LVY1:LWD1 MFU1:MFZ1 MPQ1:MPV1 MZM1:MZR1 NJI1:NJN1 NTE1:NTJ1 ODA1:ODF1 OMW1:ONB1 OWS1:OWX1 PGO1:PGT1 PQK1:PQP1 QAG1:QAL1 QKC1:QKH1 QTY1:QUD1 RDU1:RDZ1 RNQ1:RNV1 RXM1:RXR1 SHI1:SHN1 SRE1:SRJ1 TBA1:TBF1 TKW1:TLB1 TUS1:TUX1 UEO1:UET1 UOK1:UOP1 UYG1:UYL1 VIC1:VIH1 VRY1:VSD1 WBU1:WBZ1 WLQ1:WLV1 WVM1:WVR1 E47:J65537 JA47:JF65537 SW47:TB65537 ACS47:ACX65537 AMO47:AMT65537 AWK47:AWP65537 BGG47:BGL65537 BQC47:BQH65537 BZY47:CAD65537 CJU47:CJZ65537 CTQ47:CTV65537 DDM47:DDR65537 DNI47:DNN65537 DXE47:DXJ65537 EHA47:EHF65537 EQW47:ERB65537 FAS47:FAX65537 FKO47:FKT65537 FUK47:FUP65537 GEG47:GEL65537 GOC47:GOH65537 GXY47:GYD65537 HHU47:HHZ65537 HRQ47:HRV65537 IBM47:IBR65537 ILI47:ILN65537 IVE47:IVJ65537 JFA47:JFF65537 JOW47:JPB65537 JYS47:JYX65537 KIO47:KIT65537 KSK47:KSP65537 LCG47:LCL65537 LMC47:LMH65537 LVY47:LWD65537 MFU47:MFZ65537 MPQ47:MPV65537 MZM47:MZR65537 NJI47:NJN65537 NTE47:NTJ65537 ODA47:ODF65537 OMW47:ONB65537 OWS47:OWX65537 PGO47:PGT65537 PQK47:PQP65537 QAG47:QAL65537 QKC47:QKH65537 QTY47:QUD65537 RDU47:RDZ65537 RNQ47:RNV65537 RXM47:RXR65537 SHI47:SHN65537 SRE47:SRJ65537 TBA47:TBF65537 TKW47:TLB65537 TUS47:TUX65537 UEO47:UET65537 UOK47:UOP65537 UYG47:UYL65537 VIC47:VIH65537 VRY47:VSD65537 WBU47:WBZ65537 WLQ47:WLV65537 WVM47:WVR65537 E65583:J131073 JA65583:JF131073 SW65583:TB131073 ACS65583:ACX131073 AMO65583:AMT131073 AWK65583:AWP131073 BGG65583:BGL131073 BQC65583:BQH131073 BZY65583:CAD131073 CJU65583:CJZ131073 CTQ65583:CTV131073 DDM65583:DDR131073 DNI65583:DNN131073 DXE65583:DXJ131073 EHA65583:EHF131073 EQW65583:ERB131073 FAS65583:FAX131073 FKO65583:FKT131073 FUK65583:FUP131073 GEG65583:GEL131073 GOC65583:GOH131073 GXY65583:GYD131073 HHU65583:HHZ131073 HRQ65583:HRV131073 IBM65583:IBR131073 ILI65583:ILN131073 IVE65583:IVJ131073 JFA65583:JFF131073 JOW65583:JPB131073 JYS65583:JYX131073 KIO65583:KIT131073 KSK65583:KSP131073 LCG65583:LCL131073 LMC65583:LMH131073 LVY65583:LWD131073 MFU65583:MFZ131073 MPQ65583:MPV131073 MZM65583:MZR131073 NJI65583:NJN131073 NTE65583:NTJ131073 ODA65583:ODF131073 OMW65583:ONB131073 OWS65583:OWX131073 PGO65583:PGT131073 PQK65583:PQP131073 QAG65583:QAL131073 QKC65583:QKH131073 QTY65583:QUD131073 RDU65583:RDZ131073 RNQ65583:RNV131073 RXM65583:RXR131073 SHI65583:SHN131073 SRE65583:SRJ131073 TBA65583:TBF131073 TKW65583:TLB131073 TUS65583:TUX131073 UEO65583:UET131073 UOK65583:UOP131073 UYG65583:UYL131073 VIC65583:VIH131073 VRY65583:VSD131073 WBU65583:WBZ131073 WLQ65583:WLV131073 WVM65583:WVR131073 E131119:J196609 JA131119:JF196609 SW131119:TB196609 ACS131119:ACX196609 AMO131119:AMT196609 AWK131119:AWP196609 BGG131119:BGL196609 BQC131119:BQH196609 BZY131119:CAD196609 CJU131119:CJZ196609 CTQ131119:CTV196609 DDM131119:DDR196609 DNI131119:DNN196609 DXE131119:DXJ196609 EHA131119:EHF196609 EQW131119:ERB196609 FAS131119:FAX196609 FKO131119:FKT196609 FUK131119:FUP196609 GEG131119:GEL196609 GOC131119:GOH196609 GXY131119:GYD196609 HHU131119:HHZ196609 HRQ131119:HRV196609 IBM131119:IBR196609 ILI131119:ILN196609 IVE131119:IVJ196609 JFA131119:JFF196609 JOW131119:JPB196609 JYS131119:JYX196609 KIO131119:KIT196609 KSK131119:KSP196609 LCG131119:LCL196609 LMC131119:LMH196609 LVY131119:LWD196609 MFU131119:MFZ196609 MPQ131119:MPV196609 MZM131119:MZR196609 NJI131119:NJN196609 NTE131119:NTJ196609 ODA131119:ODF196609 OMW131119:ONB196609 OWS131119:OWX196609 PGO131119:PGT196609 PQK131119:PQP196609 QAG131119:QAL196609 QKC131119:QKH196609 QTY131119:QUD196609 RDU131119:RDZ196609 RNQ131119:RNV196609 RXM131119:RXR196609 SHI131119:SHN196609 SRE131119:SRJ196609 TBA131119:TBF196609 TKW131119:TLB196609 TUS131119:TUX196609 UEO131119:UET196609 UOK131119:UOP196609 UYG131119:UYL196609 VIC131119:VIH196609 VRY131119:VSD196609 WBU131119:WBZ196609 WLQ131119:WLV196609 WVM131119:WVR196609 E196655:J262145 JA196655:JF262145 SW196655:TB262145 ACS196655:ACX262145 AMO196655:AMT262145 AWK196655:AWP262145 BGG196655:BGL262145 BQC196655:BQH262145 BZY196655:CAD262145 CJU196655:CJZ262145 CTQ196655:CTV262145 DDM196655:DDR262145 DNI196655:DNN262145 DXE196655:DXJ262145 EHA196655:EHF262145 EQW196655:ERB262145 FAS196655:FAX262145 FKO196655:FKT262145 FUK196655:FUP262145 GEG196655:GEL262145 GOC196655:GOH262145 GXY196655:GYD262145 HHU196655:HHZ262145 HRQ196655:HRV262145 IBM196655:IBR262145 ILI196655:ILN262145 IVE196655:IVJ262145 JFA196655:JFF262145 JOW196655:JPB262145 JYS196655:JYX262145 KIO196655:KIT262145 KSK196655:KSP262145 LCG196655:LCL262145 LMC196655:LMH262145 LVY196655:LWD262145 MFU196655:MFZ262145 MPQ196655:MPV262145 MZM196655:MZR262145 NJI196655:NJN262145 NTE196655:NTJ262145 ODA196655:ODF262145 OMW196655:ONB262145 OWS196655:OWX262145 PGO196655:PGT262145 PQK196655:PQP262145 QAG196655:QAL262145 QKC196655:QKH262145 QTY196655:QUD262145 RDU196655:RDZ262145 RNQ196655:RNV262145 RXM196655:RXR262145 SHI196655:SHN262145 SRE196655:SRJ262145 TBA196655:TBF262145 TKW196655:TLB262145 TUS196655:TUX262145 UEO196655:UET262145 UOK196655:UOP262145 UYG196655:UYL262145 VIC196655:VIH262145 VRY196655:VSD262145 WBU196655:WBZ262145 WLQ196655:WLV262145 WVM196655:WVR262145 E262191:J327681 JA262191:JF327681 SW262191:TB327681 ACS262191:ACX327681 AMO262191:AMT327681 AWK262191:AWP327681 BGG262191:BGL327681 BQC262191:BQH327681 BZY262191:CAD327681 CJU262191:CJZ327681 CTQ262191:CTV327681 DDM262191:DDR327681 DNI262191:DNN327681 DXE262191:DXJ327681 EHA262191:EHF327681 EQW262191:ERB327681 FAS262191:FAX327681 FKO262191:FKT327681 FUK262191:FUP327681 GEG262191:GEL327681 GOC262191:GOH327681 GXY262191:GYD327681 HHU262191:HHZ327681 HRQ262191:HRV327681 IBM262191:IBR327681 ILI262191:ILN327681 IVE262191:IVJ327681 JFA262191:JFF327681 JOW262191:JPB327681 JYS262191:JYX327681 KIO262191:KIT327681 KSK262191:KSP327681 LCG262191:LCL327681 LMC262191:LMH327681 LVY262191:LWD327681 MFU262191:MFZ327681 MPQ262191:MPV327681 MZM262191:MZR327681 NJI262191:NJN327681 NTE262191:NTJ327681 ODA262191:ODF327681 OMW262191:ONB327681 OWS262191:OWX327681 PGO262191:PGT327681 PQK262191:PQP327681 QAG262191:QAL327681 QKC262191:QKH327681 QTY262191:QUD327681 RDU262191:RDZ327681 RNQ262191:RNV327681 RXM262191:RXR327681 SHI262191:SHN327681 SRE262191:SRJ327681 TBA262191:TBF327681 TKW262191:TLB327681 TUS262191:TUX327681 UEO262191:UET327681 UOK262191:UOP327681 UYG262191:UYL327681 VIC262191:VIH327681 VRY262191:VSD327681 WBU262191:WBZ327681 WLQ262191:WLV327681 WVM262191:WVR327681 E327727:J393217 JA327727:JF393217 SW327727:TB393217 ACS327727:ACX393217 AMO327727:AMT393217 AWK327727:AWP393217 BGG327727:BGL393217 BQC327727:BQH393217 BZY327727:CAD393217 CJU327727:CJZ393217 CTQ327727:CTV393217 DDM327727:DDR393217 DNI327727:DNN393217 DXE327727:DXJ393217 EHA327727:EHF393217 EQW327727:ERB393217 FAS327727:FAX393217 FKO327727:FKT393217 FUK327727:FUP393217 GEG327727:GEL393217 GOC327727:GOH393217 GXY327727:GYD393217 HHU327727:HHZ393217 HRQ327727:HRV393217 IBM327727:IBR393217 ILI327727:ILN393217 IVE327727:IVJ393217 JFA327727:JFF393217 JOW327727:JPB393217 JYS327727:JYX393217 KIO327727:KIT393217 KSK327727:KSP393217 LCG327727:LCL393217 LMC327727:LMH393217 LVY327727:LWD393217 MFU327727:MFZ393217 MPQ327727:MPV393217 MZM327727:MZR393217 NJI327727:NJN393217 NTE327727:NTJ393217 ODA327727:ODF393217 OMW327727:ONB393217 OWS327727:OWX393217 PGO327727:PGT393217 PQK327727:PQP393217 QAG327727:QAL393217 QKC327727:QKH393217 QTY327727:QUD393217 RDU327727:RDZ393217 RNQ327727:RNV393217 RXM327727:RXR393217 SHI327727:SHN393217 SRE327727:SRJ393217 TBA327727:TBF393217 TKW327727:TLB393217 TUS327727:TUX393217 UEO327727:UET393217 UOK327727:UOP393217 UYG327727:UYL393217 VIC327727:VIH393217 VRY327727:VSD393217 WBU327727:WBZ393217 WLQ327727:WLV393217 WVM327727:WVR393217 E393263:J458753 JA393263:JF458753 SW393263:TB458753 ACS393263:ACX458753 AMO393263:AMT458753 AWK393263:AWP458753 BGG393263:BGL458753 BQC393263:BQH458753 BZY393263:CAD458753 CJU393263:CJZ458753 CTQ393263:CTV458753 DDM393263:DDR458753 DNI393263:DNN458753 DXE393263:DXJ458753 EHA393263:EHF458753 EQW393263:ERB458753 FAS393263:FAX458753 FKO393263:FKT458753 FUK393263:FUP458753 GEG393263:GEL458753 GOC393263:GOH458753 GXY393263:GYD458753 HHU393263:HHZ458753 HRQ393263:HRV458753 IBM393263:IBR458753 ILI393263:ILN458753 IVE393263:IVJ458753 JFA393263:JFF458753 JOW393263:JPB458753 JYS393263:JYX458753 KIO393263:KIT458753 KSK393263:KSP458753 LCG393263:LCL458753 LMC393263:LMH458753 LVY393263:LWD458753 MFU393263:MFZ458753 MPQ393263:MPV458753 MZM393263:MZR458753 NJI393263:NJN458753 NTE393263:NTJ458753 ODA393263:ODF458753 OMW393263:ONB458753 OWS393263:OWX458753 PGO393263:PGT458753 PQK393263:PQP458753 QAG393263:QAL458753 QKC393263:QKH458753 QTY393263:QUD458753 RDU393263:RDZ458753 RNQ393263:RNV458753 RXM393263:RXR458753 SHI393263:SHN458753 SRE393263:SRJ458753 TBA393263:TBF458753 TKW393263:TLB458753 TUS393263:TUX458753 UEO393263:UET458753 UOK393263:UOP458753 UYG393263:UYL458753 VIC393263:VIH458753 VRY393263:VSD458753 WBU393263:WBZ458753 WLQ393263:WLV458753 WVM393263:WVR458753 E458799:J524289 JA458799:JF524289 SW458799:TB524289 ACS458799:ACX524289 AMO458799:AMT524289 AWK458799:AWP524289 BGG458799:BGL524289 BQC458799:BQH524289 BZY458799:CAD524289 CJU458799:CJZ524289 CTQ458799:CTV524289 DDM458799:DDR524289 DNI458799:DNN524289 DXE458799:DXJ524289 EHA458799:EHF524289 EQW458799:ERB524289 FAS458799:FAX524289 FKO458799:FKT524289 FUK458799:FUP524289 GEG458799:GEL524289 GOC458799:GOH524289 GXY458799:GYD524289 HHU458799:HHZ524289 HRQ458799:HRV524289 IBM458799:IBR524289 ILI458799:ILN524289 IVE458799:IVJ524289 JFA458799:JFF524289 JOW458799:JPB524289 JYS458799:JYX524289 KIO458799:KIT524289 KSK458799:KSP524289 LCG458799:LCL524289 LMC458799:LMH524289 LVY458799:LWD524289 MFU458799:MFZ524289 MPQ458799:MPV524289 MZM458799:MZR524289 NJI458799:NJN524289 NTE458799:NTJ524289 ODA458799:ODF524289 OMW458799:ONB524289 OWS458799:OWX524289 PGO458799:PGT524289 PQK458799:PQP524289 QAG458799:QAL524289 QKC458799:QKH524289 QTY458799:QUD524289 RDU458799:RDZ524289 RNQ458799:RNV524289 RXM458799:RXR524289 SHI458799:SHN524289 SRE458799:SRJ524289 TBA458799:TBF524289 TKW458799:TLB524289 TUS458799:TUX524289 UEO458799:UET524289 UOK458799:UOP524289 UYG458799:UYL524289 VIC458799:VIH524289 VRY458799:VSD524289 WBU458799:WBZ524289 WLQ458799:WLV524289 WVM458799:WVR524289 E524335:J589825 JA524335:JF589825 SW524335:TB589825 ACS524335:ACX589825 AMO524335:AMT589825 AWK524335:AWP589825 BGG524335:BGL589825 BQC524335:BQH589825 BZY524335:CAD589825 CJU524335:CJZ589825 CTQ524335:CTV589825 DDM524335:DDR589825 DNI524335:DNN589825 DXE524335:DXJ589825 EHA524335:EHF589825 EQW524335:ERB589825 FAS524335:FAX589825 FKO524335:FKT589825 FUK524335:FUP589825 GEG524335:GEL589825 GOC524335:GOH589825 GXY524335:GYD589825 HHU524335:HHZ589825 HRQ524335:HRV589825 IBM524335:IBR589825 ILI524335:ILN589825 IVE524335:IVJ589825 JFA524335:JFF589825 JOW524335:JPB589825 JYS524335:JYX589825 KIO524335:KIT589825 KSK524335:KSP589825 LCG524335:LCL589825 LMC524335:LMH589825 LVY524335:LWD589825 MFU524335:MFZ589825 MPQ524335:MPV589825 MZM524335:MZR589825 NJI524335:NJN589825 NTE524335:NTJ589825 ODA524335:ODF589825 OMW524335:ONB589825 OWS524335:OWX589825 PGO524335:PGT589825 PQK524335:PQP589825 QAG524335:QAL589825 QKC524335:QKH589825 QTY524335:QUD589825 RDU524335:RDZ589825 RNQ524335:RNV589825 RXM524335:RXR589825 SHI524335:SHN589825 SRE524335:SRJ589825 TBA524335:TBF589825 TKW524335:TLB589825 TUS524335:TUX589825 UEO524335:UET589825 UOK524335:UOP589825 UYG524335:UYL589825 VIC524335:VIH589825 VRY524335:VSD589825 WBU524335:WBZ589825 WLQ524335:WLV589825 WVM524335:WVR589825 E589871:J655361 JA589871:JF655361 SW589871:TB655361 ACS589871:ACX655361 AMO589871:AMT655361 AWK589871:AWP655361 BGG589871:BGL655361 BQC589871:BQH655361 BZY589871:CAD655361 CJU589871:CJZ655361 CTQ589871:CTV655361 DDM589871:DDR655361 DNI589871:DNN655361 DXE589871:DXJ655361 EHA589871:EHF655361 EQW589871:ERB655361 FAS589871:FAX655361 FKO589871:FKT655361 FUK589871:FUP655361 GEG589871:GEL655361 GOC589871:GOH655361 GXY589871:GYD655361 HHU589871:HHZ655361 HRQ589871:HRV655361 IBM589871:IBR655361 ILI589871:ILN655361 IVE589871:IVJ655361 JFA589871:JFF655361 JOW589871:JPB655361 JYS589871:JYX655361 KIO589871:KIT655361 KSK589871:KSP655361 LCG589871:LCL655361 LMC589871:LMH655361 LVY589871:LWD655361 MFU589871:MFZ655361 MPQ589871:MPV655361 MZM589871:MZR655361 NJI589871:NJN655361 NTE589871:NTJ655361 ODA589871:ODF655361 OMW589871:ONB655361 OWS589871:OWX655361 PGO589871:PGT655361 PQK589871:PQP655361 QAG589871:QAL655361 QKC589871:QKH655361 QTY589871:QUD655361 RDU589871:RDZ655361 RNQ589871:RNV655361 RXM589871:RXR655361 SHI589871:SHN655361 SRE589871:SRJ655361 TBA589871:TBF655361 TKW589871:TLB655361 TUS589871:TUX655361 UEO589871:UET655361 UOK589871:UOP655361 UYG589871:UYL655361 VIC589871:VIH655361 VRY589871:VSD655361 WBU589871:WBZ655361 WLQ589871:WLV655361 WVM589871:WVR655361 E655407:J720897 JA655407:JF720897 SW655407:TB720897 ACS655407:ACX720897 AMO655407:AMT720897 AWK655407:AWP720897 BGG655407:BGL720897 BQC655407:BQH720897 BZY655407:CAD720897 CJU655407:CJZ720897 CTQ655407:CTV720897 DDM655407:DDR720897 DNI655407:DNN720897 DXE655407:DXJ720897 EHA655407:EHF720897 EQW655407:ERB720897 FAS655407:FAX720897 FKO655407:FKT720897 FUK655407:FUP720897 GEG655407:GEL720897 GOC655407:GOH720897 GXY655407:GYD720897 HHU655407:HHZ720897 HRQ655407:HRV720897 IBM655407:IBR720897 ILI655407:ILN720897 IVE655407:IVJ720897 JFA655407:JFF720897 JOW655407:JPB720897 JYS655407:JYX720897 KIO655407:KIT720897 KSK655407:KSP720897 LCG655407:LCL720897 LMC655407:LMH720897 LVY655407:LWD720897 MFU655407:MFZ720897 MPQ655407:MPV720897 MZM655407:MZR720897 NJI655407:NJN720897 NTE655407:NTJ720897 ODA655407:ODF720897 OMW655407:ONB720897 OWS655407:OWX720897 PGO655407:PGT720897 PQK655407:PQP720897 QAG655407:QAL720897 QKC655407:QKH720897 QTY655407:QUD720897 RDU655407:RDZ720897 RNQ655407:RNV720897 RXM655407:RXR720897 SHI655407:SHN720897 SRE655407:SRJ720897 TBA655407:TBF720897 TKW655407:TLB720897 TUS655407:TUX720897 UEO655407:UET720897 UOK655407:UOP720897 UYG655407:UYL720897 VIC655407:VIH720897 VRY655407:VSD720897 WBU655407:WBZ720897 WLQ655407:WLV720897 WVM655407:WVR720897 E720943:J786433 JA720943:JF786433 SW720943:TB786433 ACS720943:ACX786433 AMO720943:AMT786433 AWK720943:AWP786433 BGG720943:BGL786433 BQC720943:BQH786433 BZY720943:CAD786433 CJU720943:CJZ786433 CTQ720943:CTV786433 DDM720943:DDR786433 DNI720943:DNN786433 DXE720943:DXJ786433 EHA720943:EHF786433 EQW720943:ERB786433 FAS720943:FAX786433 FKO720943:FKT786433 FUK720943:FUP786433 GEG720943:GEL786433 GOC720943:GOH786433 GXY720943:GYD786433 HHU720943:HHZ786433 HRQ720943:HRV786433 IBM720943:IBR786433 ILI720943:ILN786433 IVE720943:IVJ786433 JFA720943:JFF786433 JOW720943:JPB786433 JYS720943:JYX786433 KIO720943:KIT786433 KSK720943:KSP786433 LCG720943:LCL786433 LMC720943:LMH786433 LVY720943:LWD786433 MFU720943:MFZ786433 MPQ720943:MPV786433 MZM720943:MZR786433 NJI720943:NJN786433 NTE720943:NTJ786433 ODA720943:ODF786433 OMW720943:ONB786433 OWS720943:OWX786433 PGO720943:PGT786433 PQK720943:PQP786433 QAG720943:QAL786433 QKC720943:QKH786433 QTY720943:QUD786433 RDU720943:RDZ786433 RNQ720943:RNV786433 RXM720943:RXR786433 SHI720943:SHN786433 SRE720943:SRJ786433 TBA720943:TBF786433 TKW720943:TLB786433 TUS720943:TUX786433 UEO720943:UET786433 UOK720943:UOP786433 UYG720943:UYL786433 VIC720943:VIH786433 VRY720943:VSD786433 WBU720943:WBZ786433 WLQ720943:WLV786433 WVM720943:WVR786433 E786479:J851969 JA786479:JF851969 SW786479:TB851969 ACS786479:ACX851969 AMO786479:AMT851969 AWK786479:AWP851969 BGG786479:BGL851969 BQC786479:BQH851969 BZY786479:CAD851969 CJU786479:CJZ851969 CTQ786479:CTV851969 DDM786479:DDR851969 DNI786479:DNN851969 DXE786479:DXJ851969 EHA786479:EHF851969 EQW786479:ERB851969 FAS786479:FAX851969 FKO786479:FKT851969 FUK786479:FUP851969 GEG786479:GEL851969 GOC786479:GOH851969 GXY786479:GYD851969 HHU786479:HHZ851969 HRQ786479:HRV851969 IBM786479:IBR851969 ILI786479:ILN851969 IVE786479:IVJ851969 JFA786479:JFF851969 JOW786479:JPB851969 JYS786479:JYX851969 KIO786479:KIT851969 KSK786479:KSP851969 LCG786479:LCL851969 LMC786479:LMH851969 LVY786479:LWD851969 MFU786479:MFZ851969 MPQ786479:MPV851969 MZM786479:MZR851969 NJI786479:NJN851969 NTE786479:NTJ851969 ODA786479:ODF851969 OMW786479:ONB851969 OWS786479:OWX851969 PGO786479:PGT851969 PQK786479:PQP851969 QAG786479:QAL851969 QKC786479:QKH851969 QTY786479:QUD851969 RDU786479:RDZ851969 RNQ786479:RNV851969 RXM786479:RXR851969 SHI786479:SHN851969 SRE786479:SRJ851969 TBA786479:TBF851969 TKW786479:TLB851969 TUS786479:TUX851969 UEO786479:UET851969 UOK786479:UOP851969 UYG786479:UYL851969 VIC786479:VIH851969 VRY786479:VSD851969 WBU786479:WBZ851969 WLQ786479:WLV851969 WVM786479:WVR851969 E852015:J917505 JA852015:JF917505 SW852015:TB917505 ACS852015:ACX917505 AMO852015:AMT917505 AWK852015:AWP917505 BGG852015:BGL917505 BQC852015:BQH917505 BZY852015:CAD917505 CJU852015:CJZ917505 CTQ852015:CTV917505 DDM852015:DDR917505 DNI852015:DNN917505 DXE852015:DXJ917505 EHA852015:EHF917505 EQW852015:ERB917505 FAS852015:FAX917505 FKO852015:FKT917505 FUK852015:FUP917505 GEG852015:GEL917505 GOC852015:GOH917505 GXY852015:GYD917505 HHU852015:HHZ917505 HRQ852015:HRV917505 IBM852015:IBR917505 ILI852015:ILN917505 IVE852015:IVJ917505 JFA852015:JFF917505 JOW852015:JPB917505 JYS852015:JYX917505 KIO852015:KIT917505 KSK852015:KSP917505 LCG852015:LCL917505 LMC852015:LMH917505 LVY852015:LWD917505 MFU852015:MFZ917505 MPQ852015:MPV917505 MZM852015:MZR917505 NJI852015:NJN917505 NTE852015:NTJ917505 ODA852015:ODF917505 OMW852015:ONB917505 OWS852015:OWX917505 PGO852015:PGT917505 PQK852015:PQP917505 QAG852015:QAL917505 QKC852015:QKH917505 QTY852015:QUD917505 RDU852015:RDZ917505 RNQ852015:RNV917505 RXM852015:RXR917505 SHI852015:SHN917505 SRE852015:SRJ917505 TBA852015:TBF917505 TKW852015:TLB917505 TUS852015:TUX917505 UEO852015:UET917505 UOK852015:UOP917505 UYG852015:UYL917505 VIC852015:VIH917505 VRY852015:VSD917505 WBU852015:WBZ917505 WLQ852015:WLV917505 WVM852015:WVR917505 E917551:J983041 JA917551:JF983041 SW917551:TB983041 ACS917551:ACX983041 AMO917551:AMT983041 AWK917551:AWP983041 BGG917551:BGL983041 BQC917551:BQH983041 BZY917551:CAD983041 CJU917551:CJZ983041 CTQ917551:CTV983041 DDM917551:DDR983041 DNI917551:DNN983041 DXE917551:DXJ983041 EHA917551:EHF983041 EQW917551:ERB983041 FAS917551:FAX983041 FKO917551:FKT983041 FUK917551:FUP983041 GEG917551:GEL983041 GOC917551:GOH983041 GXY917551:GYD983041 HHU917551:HHZ983041 HRQ917551:HRV983041 IBM917551:IBR983041 ILI917551:ILN983041 IVE917551:IVJ983041 JFA917551:JFF983041 JOW917551:JPB983041 JYS917551:JYX983041 KIO917551:KIT983041 KSK917551:KSP983041 LCG917551:LCL983041 LMC917551:LMH983041 LVY917551:LWD983041 MFU917551:MFZ983041 MPQ917551:MPV983041 MZM917551:MZR983041 NJI917551:NJN983041 NTE917551:NTJ983041 ODA917551:ODF983041 OMW917551:ONB983041 OWS917551:OWX983041 PGO917551:PGT983041 PQK917551:PQP983041 QAG917551:QAL983041 QKC917551:QKH983041 QTY917551:QUD983041 RDU917551:RDZ983041 RNQ917551:RNV983041 RXM917551:RXR983041 SHI917551:SHN983041 SRE917551:SRJ983041 TBA917551:TBF983041 TKW917551:TLB983041 TUS917551:TUX983041 UEO917551:UET983041 UOK917551:UOP983041 UYG917551:UYL983041 VIC917551:VIH983041 VRY917551:VSD983041 WBU917551:WBZ983041 WLQ917551:WLV983041 WVM917551:WVR983041 H6:I11 JD6:JE11 SZ6:TA11 ACV6:ACW11 AMR6:AMS11 AWN6:AWO11 BGJ6:BGK11 BQF6:BQG11 CAB6:CAC11 CJX6:CJY11 CTT6:CTU11 DDP6:DDQ11 DNL6:DNM11 DXH6:DXI11 EHD6:EHE11 EQZ6:ERA11 FAV6:FAW11 FKR6:FKS11 FUN6:FUO11 GEJ6:GEK11 GOF6:GOG11 GYB6:GYC11 HHX6:HHY11 HRT6:HRU11 IBP6:IBQ11 ILL6:ILM11 IVH6:IVI11 JFD6:JFE11 JOZ6:JPA11 JYV6:JYW11 KIR6:KIS11 KSN6:KSO11 LCJ6:LCK11 LMF6:LMG11 LWB6:LWC11 MFX6:MFY11 MPT6:MPU11 MZP6:MZQ11 NJL6:NJM11 NTH6:NTI11 ODD6:ODE11 OMZ6:ONA11 OWV6:OWW11 PGR6:PGS11 PQN6:PQO11 QAJ6:QAK11 QKF6:QKG11 QUB6:QUC11 RDX6:RDY11 RNT6:RNU11 RXP6:RXQ11 SHL6:SHM11 SRH6:SRI11 TBD6:TBE11 TKZ6:TLA11 TUV6:TUW11 UER6:UES11 UON6:UOO11 UYJ6:UYK11 VIF6:VIG11 VSB6:VSC11 WBX6:WBY11 WLT6:WLU11 WVP6:WVQ11 H65542:I65547 JD65542:JE65547 SZ65542:TA65547 ACV65542:ACW65547 AMR65542:AMS65547 AWN65542:AWO65547 BGJ65542:BGK65547 BQF65542:BQG65547 CAB65542:CAC65547 CJX65542:CJY65547 CTT65542:CTU65547 DDP65542:DDQ65547 DNL65542:DNM65547 DXH65542:DXI65547 EHD65542:EHE65547 EQZ65542:ERA65547 FAV65542:FAW65547 FKR65542:FKS65547 FUN65542:FUO65547 GEJ65542:GEK65547 GOF65542:GOG65547 GYB65542:GYC65547 HHX65542:HHY65547 HRT65542:HRU65547 IBP65542:IBQ65547 ILL65542:ILM65547 IVH65542:IVI65547 JFD65542:JFE65547 JOZ65542:JPA65547 JYV65542:JYW65547 KIR65542:KIS65547 KSN65542:KSO65547 LCJ65542:LCK65547 LMF65542:LMG65547 LWB65542:LWC65547 MFX65542:MFY65547 MPT65542:MPU65547 MZP65542:MZQ65547 NJL65542:NJM65547 NTH65542:NTI65547 ODD65542:ODE65547 OMZ65542:ONA65547 OWV65542:OWW65547 PGR65542:PGS65547 PQN65542:PQO65547 QAJ65542:QAK65547 QKF65542:QKG65547 QUB65542:QUC65547 RDX65542:RDY65547 RNT65542:RNU65547 RXP65542:RXQ65547 SHL65542:SHM65547 SRH65542:SRI65547 TBD65542:TBE65547 TKZ65542:TLA65547 TUV65542:TUW65547 UER65542:UES65547 UON65542:UOO65547 UYJ65542:UYK65547 VIF65542:VIG65547 VSB65542:VSC65547 WBX65542:WBY65547 WLT65542:WLU65547 WVP65542:WVQ65547 H131078:I131083 JD131078:JE131083 SZ131078:TA131083 ACV131078:ACW131083 AMR131078:AMS131083 AWN131078:AWO131083 BGJ131078:BGK131083 BQF131078:BQG131083 CAB131078:CAC131083 CJX131078:CJY131083 CTT131078:CTU131083 DDP131078:DDQ131083 DNL131078:DNM131083 DXH131078:DXI131083 EHD131078:EHE131083 EQZ131078:ERA131083 FAV131078:FAW131083 FKR131078:FKS131083 FUN131078:FUO131083 GEJ131078:GEK131083 GOF131078:GOG131083 GYB131078:GYC131083 HHX131078:HHY131083 HRT131078:HRU131083 IBP131078:IBQ131083 ILL131078:ILM131083 IVH131078:IVI131083 JFD131078:JFE131083 JOZ131078:JPA131083 JYV131078:JYW131083 KIR131078:KIS131083 KSN131078:KSO131083 LCJ131078:LCK131083 LMF131078:LMG131083 LWB131078:LWC131083 MFX131078:MFY131083 MPT131078:MPU131083 MZP131078:MZQ131083 NJL131078:NJM131083 NTH131078:NTI131083 ODD131078:ODE131083 OMZ131078:ONA131083 OWV131078:OWW131083 PGR131078:PGS131083 PQN131078:PQO131083 QAJ131078:QAK131083 QKF131078:QKG131083 QUB131078:QUC131083 RDX131078:RDY131083 RNT131078:RNU131083 RXP131078:RXQ131083 SHL131078:SHM131083 SRH131078:SRI131083 TBD131078:TBE131083 TKZ131078:TLA131083 TUV131078:TUW131083 UER131078:UES131083 UON131078:UOO131083 UYJ131078:UYK131083 VIF131078:VIG131083 VSB131078:VSC131083 WBX131078:WBY131083 WLT131078:WLU131083 WVP131078:WVQ131083 H196614:I196619 JD196614:JE196619 SZ196614:TA196619 ACV196614:ACW196619 AMR196614:AMS196619 AWN196614:AWO196619 BGJ196614:BGK196619 BQF196614:BQG196619 CAB196614:CAC196619 CJX196614:CJY196619 CTT196614:CTU196619 DDP196614:DDQ196619 DNL196614:DNM196619 DXH196614:DXI196619 EHD196614:EHE196619 EQZ196614:ERA196619 FAV196614:FAW196619 FKR196614:FKS196619 FUN196614:FUO196619 GEJ196614:GEK196619 GOF196614:GOG196619 GYB196614:GYC196619 HHX196614:HHY196619 HRT196614:HRU196619 IBP196614:IBQ196619 ILL196614:ILM196619 IVH196614:IVI196619 JFD196614:JFE196619 JOZ196614:JPA196619 JYV196614:JYW196619 KIR196614:KIS196619 KSN196614:KSO196619 LCJ196614:LCK196619 LMF196614:LMG196619 LWB196614:LWC196619 MFX196614:MFY196619 MPT196614:MPU196619 MZP196614:MZQ196619 NJL196614:NJM196619 NTH196614:NTI196619 ODD196614:ODE196619 OMZ196614:ONA196619 OWV196614:OWW196619 PGR196614:PGS196619 PQN196614:PQO196619 QAJ196614:QAK196619 QKF196614:QKG196619 QUB196614:QUC196619 RDX196614:RDY196619 RNT196614:RNU196619 RXP196614:RXQ196619 SHL196614:SHM196619 SRH196614:SRI196619 TBD196614:TBE196619 TKZ196614:TLA196619 TUV196614:TUW196619 UER196614:UES196619 UON196614:UOO196619 UYJ196614:UYK196619 VIF196614:VIG196619 VSB196614:VSC196619 WBX196614:WBY196619 WLT196614:WLU196619 WVP196614:WVQ196619 H262150:I262155 JD262150:JE262155 SZ262150:TA262155 ACV262150:ACW262155 AMR262150:AMS262155 AWN262150:AWO262155 BGJ262150:BGK262155 BQF262150:BQG262155 CAB262150:CAC262155 CJX262150:CJY262155 CTT262150:CTU262155 DDP262150:DDQ262155 DNL262150:DNM262155 DXH262150:DXI262155 EHD262150:EHE262155 EQZ262150:ERA262155 FAV262150:FAW262155 FKR262150:FKS262155 FUN262150:FUO262155 GEJ262150:GEK262155 GOF262150:GOG262155 GYB262150:GYC262155 HHX262150:HHY262155 HRT262150:HRU262155 IBP262150:IBQ262155 ILL262150:ILM262155 IVH262150:IVI262155 JFD262150:JFE262155 JOZ262150:JPA262155 JYV262150:JYW262155 KIR262150:KIS262155 KSN262150:KSO262155 LCJ262150:LCK262155 LMF262150:LMG262155 LWB262150:LWC262155 MFX262150:MFY262155 MPT262150:MPU262155 MZP262150:MZQ262155 NJL262150:NJM262155 NTH262150:NTI262155 ODD262150:ODE262155 OMZ262150:ONA262155 OWV262150:OWW262155 PGR262150:PGS262155 PQN262150:PQO262155 QAJ262150:QAK262155 QKF262150:QKG262155 QUB262150:QUC262155 RDX262150:RDY262155 RNT262150:RNU262155 RXP262150:RXQ262155 SHL262150:SHM262155 SRH262150:SRI262155 TBD262150:TBE262155 TKZ262150:TLA262155 TUV262150:TUW262155 UER262150:UES262155 UON262150:UOO262155 UYJ262150:UYK262155 VIF262150:VIG262155 VSB262150:VSC262155 WBX262150:WBY262155 WLT262150:WLU262155 WVP262150:WVQ262155 H327686:I327691 JD327686:JE327691 SZ327686:TA327691 ACV327686:ACW327691 AMR327686:AMS327691 AWN327686:AWO327691 BGJ327686:BGK327691 BQF327686:BQG327691 CAB327686:CAC327691 CJX327686:CJY327691 CTT327686:CTU327691 DDP327686:DDQ327691 DNL327686:DNM327691 DXH327686:DXI327691 EHD327686:EHE327691 EQZ327686:ERA327691 FAV327686:FAW327691 FKR327686:FKS327691 FUN327686:FUO327691 GEJ327686:GEK327691 GOF327686:GOG327691 GYB327686:GYC327691 HHX327686:HHY327691 HRT327686:HRU327691 IBP327686:IBQ327691 ILL327686:ILM327691 IVH327686:IVI327691 JFD327686:JFE327691 JOZ327686:JPA327691 JYV327686:JYW327691 KIR327686:KIS327691 KSN327686:KSO327691 LCJ327686:LCK327691 LMF327686:LMG327691 LWB327686:LWC327691 MFX327686:MFY327691 MPT327686:MPU327691 MZP327686:MZQ327691 NJL327686:NJM327691 NTH327686:NTI327691 ODD327686:ODE327691 OMZ327686:ONA327691 OWV327686:OWW327691 PGR327686:PGS327691 PQN327686:PQO327691 QAJ327686:QAK327691 QKF327686:QKG327691 QUB327686:QUC327691 RDX327686:RDY327691 RNT327686:RNU327691 RXP327686:RXQ327691 SHL327686:SHM327691 SRH327686:SRI327691 TBD327686:TBE327691 TKZ327686:TLA327691 TUV327686:TUW327691 UER327686:UES327691 UON327686:UOO327691 UYJ327686:UYK327691 VIF327686:VIG327691 VSB327686:VSC327691 WBX327686:WBY327691 WLT327686:WLU327691 WVP327686:WVQ327691 H393222:I393227 JD393222:JE393227 SZ393222:TA393227 ACV393222:ACW393227 AMR393222:AMS393227 AWN393222:AWO393227 BGJ393222:BGK393227 BQF393222:BQG393227 CAB393222:CAC393227 CJX393222:CJY393227 CTT393222:CTU393227 DDP393222:DDQ393227 DNL393222:DNM393227 DXH393222:DXI393227 EHD393222:EHE393227 EQZ393222:ERA393227 FAV393222:FAW393227 FKR393222:FKS393227 FUN393222:FUO393227 GEJ393222:GEK393227 GOF393222:GOG393227 GYB393222:GYC393227 HHX393222:HHY393227 HRT393222:HRU393227 IBP393222:IBQ393227 ILL393222:ILM393227 IVH393222:IVI393227 JFD393222:JFE393227 JOZ393222:JPA393227 JYV393222:JYW393227 KIR393222:KIS393227 KSN393222:KSO393227 LCJ393222:LCK393227 LMF393222:LMG393227 LWB393222:LWC393227 MFX393222:MFY393227 MPT393222:MPU393227 MZP393222:MZQ393227 NJL393222:NJM393227 NTH393222:NTI393227 ODD393222:ODE393227 OMZ393222:ONA393227 OWV393222:OWW393227 PGR393222:PGS393227 PQN393222:PQO393227 QAJ393222:QAK393227 QKF393222:QKG393227 QUB393222:QUC393227 RDX393222:RDY393227 RNT393222:RNU393227 RXP393222:RXQ393227 SHL393222:SHM393227 SRH393222:SRI393227 TBD393222:TBE393227 TKZ393222:TLA393227 TUV393222:TUW393227 UER393222:UES393227 UON393222:UOO393227 UYJ393222:UYK393227 VIF393222:VIG393227 VSB393222:VSC393227 WBX393222:WBY393227 WLT393222:WLU393227 WVP393222:WVQ393227 H458758:I458763 JD458758:JE458763 SZ458758:TA458763 ACV458758:ACW458763 AMR458758:AMS458763 AWN458758:AWO458763 BGJ458758:BGK458763 BQF458758:BQG458763 CAB458758:CAC458763 CJX458758:CJY458763 CTT458758:CTU458763 DDP458758:DDQ458763 DNL458758:DNM458763 DXH458758:DXI458763 EHD458758:EHE458763 EQZ458758:ERA458763 FAV458758:FAW458763 FKR458758:FKS458763 FUN458758:FUO458763 GEJ458758:GEK458763 GOF458758:GOG458763 GYB458758:GYC458763 HHX458758:HHY458763 HRT458758:HRU458763 IBP458758:IBQ458763 ILL458758:ILM458763 IVH458758:IVI458763 JFD458758:JFE458763 JOZ458758:JPA458763 JYV458758:JYW458763 KIR458758:KIS458763 KSN458758:KSO458763 LCJ458758:LCK458763 LMF458758:LMG458763 LWB458758:LWC458763 MFX458758:MFY458763 MPT458758:MPU458763 MZP458758:MZQ458763 NJL458758:NJM458763 NTH458758:NTI458763 ODD458758:ODE458763 OMZ458758:ONA458763 OWV458758:OWW458763 PGR458758:PGS458763 PQN458758:PQO458763 QAJ458758:QAK458763 QKF458758:QKG458763 QUB458758:QUC458763 RDX458758:RDY458763 RNT458758:RNU458763 RXP458758:RXQ458763 SHL458758:SHM458763 SRH458758:SRI458763 TBD458758:TBE458763 TKZ458758:TLA458763 TUV458758:TUW458763 UER458758:UES458763 UON458758:UOO458763 UYJ458758:UYK458763 VIF458758:VIG458763 VSB458758:VSC458763 WBX458758:WBY458763 WLT458758:WLU458763 WVP458758:WVQ458763 H524294:I524299 JD524294:JE524299 SZ524294:TA524299 ACV524294:ACW524299 AMR524294:AMS524299 AWN524294:AWO524299 BGJ524294:BGK524299 BQF524294:BQG524299 CAB524294:CAC524299 CJX524294:CJY524299 CTT524294:CTU524299 DDP524294:DDQ524299 DNL524294:DNM524299 DXH524294:DXI524299 EHD524294:EHE524299 EQZ524294:ERA524299 FAV524294:FAW524299 FKR524294:FKS524299 FUN524294:FUO524299 GEJ524294:GEK524299 GOF524294:GOG524299 GYB524294:GYC524299 HHX524294:HHY524299 HRT524294:HRU524299 IBP524294:IBQ524299 ILL524294:ILM524299 IVH524294:IVI524299 JFD524294:JFE524299 JOZ524294:JPA524299 JYV524294:JYW524299 KIR524294:KIS524299 KSN524294:KSO524299 LCJ524294:LCK524299 LMF524294:LMG524299 LWB524294:LWC524299 MFX524294:MFY524299 MPT524294:MPU524299 MZP524294:MZQ524299 NJL524294:NJM524299 NTH524294:NTI524299 ODD524294:ODE524299 OMZ524294:ONA524299 OWV524294:OWW524299 PGR524294:PGS524299 PQN524294:PQO524299 QAJ524294:QAK524299 QKF524294:QKG524299 QUB524294:QUC524299 RDX524294:RDY524299 RNT524294:RNU524299 RXP524294:RXQ524299 SHL524294:SHM524299 SRH524294:SRI524299 TBD524294:TBE524299 TKZ524294:TLA524299 TUV524294:TUW524299 UER524294:UES524299 UON524294:UOO524299 UYJ524294:UYK524299 VIF524294:VIG524299 VSB524294:VSC524299 WBX524294:WBY524299 WLT524294:WLU524299 WVP524294:WVQ524299 H589830:I589835 JD589830:JE589835 SZ589830:TA589835 ACV589830:ACW589835 AMR589830:AMS589835 AWN589830:AWO589835 BGJ589830:BGK589835 BQF589830:BQG589835 CAB589830:CAC589835 CJX589830:CJY589835 CTT589830:CTU589835 DDP589830:DDQ589835 DNL589830:DNM589835 DXH589830:DXI589835 EHD589830:EHE589835 EQZ589830:ERA589835 FAV589830:FAW589835 FKR589830:FKS589835 FUN589830:FUO589835 GEJ589830:GEK589835 GOF589830:GOG589835 GYB589830:GYC589835 HHX589830:HHY589835 HRT589830:HRU589835 IBP589830:IBQ589835 ILL589830:ILM589835 IVH589830:IVI589835 JFD589830:JFE589835 JOZ589830:JPA589835 JYV589830:JYW589835 KIR589830:KIS589835 KSN589830:KSO589835 LCJ589830:LCK589835 LMF589830:LMG589835 LWB589830:LWC589835 MFX589830:MFY589835 MPT589830:MPU589835 MZP589830:MZQ589835 NJL589830:NJM589835 NTH589830:NTI589835 ODD589830:ODE589835 OMZ589830:ONA589835 OWV589830:OWW589835 PGR589830:PGS589835 PQN589830:PQO589835 QAJ589830:QAK589835 QKF589830:QKG589835 QUB589830:QUC589835 RDX589830:RDY589835 RNT589830:RNU589835 RXP589830:RXQ589835 SHL589830:SHM589835 SRH589830:SRI589835 TBD589830:TBE589835 TKZ589830:TLA589835 TUV589830:TUW589835 UER589830:UES589835 UON589830:UOO589835 UYJ589830:UYK589835 VIF589830:VIG589835 VSB589830:VSC589835 WBX589830:WBY589835 WLT589830:WLU589835 WVP589830:WVQ589835 H655366:I655371 JD655366:JE655371 SZ655366:TA655371 ACV655366:ACW655371 AMR655366:AMS655371 AWN655366:AWO655371 BGJ655366:BGK655371 BQF655366:BQG655371 CAB655366:CAC655371 CJX655366:CJY655371 CTT655366:CTU655371 DDP655366:DDQ655371 DNL655366:DNM655371 DXH655366:DXI655371 EHD655366:EHE655371 EQZ655366:ERA655371 FAV655366:FAW655371 FKR655366:FKS655371 FUN655366:FUO655371 GEJ655366:GEK655371 GOF655366:GOG655371 GYB655366:GYC655371 HHX655366:HHY655371 HRT655366:HRU655371 IBP655366:IBQ655371 ILL655366:ILM655371 IVH655366:IVI655371 JFD655366:JFE655371 JOZ655366:JPA655371 JYV655366:JYW655371 KIR655366:KIS655371 KSN655366:KSO655371 LCJ655366:LCK655371 LMF655366:LMG655371 LWB655366:LWC655371 MFX655366:MFY655371 MPT655366:MPU655371 MZP655366:MZQ655371 NJL655366:NJM655371 NTH655366:NTI655371 ODD655366:ODE655371 OMZ655366:ONA655371 OWV655366:OWW655371 PGR655366:PGS655371 PQN655366:PQO655371 QAJ655366:QAK655371 QKF655366:QKG655371 QUB655366:QUC655371 RDX655366:RDY655371 RNT655366:RNU655371 RXP655366:RXQ655371 SHL655366:SHM655371 SRH655366:SRI655371 TBD655366:TBE655371 TKZ655366:TLA655371 TUV655366:TUW655371 UER655366:UES655371 UON655366:UOO655371 UYJ655366:UYK655371 VIF655366:VIG655371 VSB655366:VSC655371 WBX655366:WBY655371 WLT655366:WLU655371 WVP655366:WVQ655371 H720902:I720907 JD720902:JE720907 SZ720902:TA720907 ACV720902:ACW720907 AMR720902:AMS720907 AWN720902:AWO720907 BGJ720902:BGK720907 BQF720902:BQG720907 CAB720902:CAC720907 CJX720902:CJY720907 CTT720902:CTU720907 DDP720902:DDQ720907 DNL720902:DNM720907 DXH720902:DXI720907 EHD720902:EHE720907 EQZ720902:ERA720907 FAV720902:FAW720907 FKR720902:FKS720907 FUN720902:FUO720907 GEJ720902:GEK720907 GOF720902:GOG720907 GYB720902:GYC720907 HHX720902:HHY720907 HRT720902:HRU720907 IBP720902:IBQ720907 ILL720902:ILM720907 IVH720902:IVI720907 JFD720902:JFE720907 JOZ720902:JPA720907 JYV720902:JYW720907 KIR720902:KIS720907 KSN720902:KSO720907 LCJ720902:LCK720907 LMF720902:LMG720907 LWB720902:LWC720907 MFX720902:MFY720907 MPT720902:MPU720907 MZP720902:MZQ720907 NJL720902:NJM720907 NTH720902:NTI720907 ODD720902:ODE720907 OMZ720902:ONA720907 OWV720902:OWW720907 PGR720902:PGS720907 PQN720902:PQO720907 QAJ720902:QAK720907 QKF720902:QKG720907 QUB720902:QUC720907 RDX720902:RDY720907 RNT720902:RNU720907 RXP720902:RXQ720907 SHL720902:SHM720907 SRH720902:SRI720907 TBD720902:TBE720907 TKZ720902:TLA720907 TUV720902:TUW720907 UER720902:UES720907 UON720902:UOO720907 UYJ720902:UYK720907 VIF720902:VIG720907 VSB720902:VSC720907 WBX720902:WBY720907 WLT720902:WLU720907 WVP720902:WVQ720907 H786438:I786443 JD786438:JE786443 SZ786438:TA786443 ACV786438:ACW786443 AMR786438:AMS786443 AWN786438:AWO786443 BGJ786438:BGK786443 BQF786438:BQG786443 CAB786438:CAC786443 CJX786438:CJY786443 CTT786438:CTU786443 DDP786438:DDQ786443 DNL786438:DNM786443 DXH786438:DXI786443 EHD786438:EHE786443 EQZ786438:ERA786443 FAV786438:FAW786443 FKR786438:FKS786443 FUN786438:FUO786443 GEJ786438:GEK786443 GOF786438:GOG786443 GYB786438:GYC786443 HHX786438:HHY786443 HRT786438:HRU786443 IBP786438:IBQ786443 ILL786438:ILM786443 IVH786438:IVI786443 JFD786438:JFE786443 JOZ786438:JPA786443 JYV786438:JYW786443 KIR786438:KIS786443 KSN786438:KSO786443 LCJ786438:LCK786443 LMF786438:LMG786443 LWB786438:LWC786443 MFX786438:MFY786443 MPT786438:MPU786443 MZP786438:MZQ786443 NJL786438:NJM786443 NTH786438:NTI786443 ODD786438:ODE786443 OMZ786438:ONA786443 OWV786438:OWW786443 PGR786438:PGS786443 PQN786438:PQO786443 QAJ786438:QAK786443 QKF786438:QKG786443 QUB786438:QUC786443 RDX786438:RDY786443 RNT786438:RNU786443 RXP786438:RXQ786443 SHL786438:SHM786443 SRH786438:SRI786443 TBD786438:TBE786443 TKZ786438:TLA786443 TUV786438:TUW786443 UER786438:UES786443 UON786438:UOO786443 UYJ786438:UYK786443 VIF786438:VIG786443 VSB786438:VSC786443 WBX786438:WBY786443 WLT786438:WLU786443 WVP786438:WVQ786443 H851974:I851979 JD851974:JE851979 SZ851974:TA851979 ACV851974:ACW851979 AMR851974:AMS851979 AWN851974:AWO851979 BGJ851974:BGK851979 BQF851974:BQG851979 CAB851974:CAC851979 CJX851974:CJY851979 CTT851974:CTU851979 DDP851974:DDQ851979 DNL851974:DNM851979 DXH851974:DXI851979 EHD851974:EHE851979 EQZ851974:ERA851979 FAV851974:FAW851979 FKR851974:FKS851979 FUN851974:FUO851979 GEJ851974:GEK851979 GOF851974:GOG851979 GYB851974:GYC851979 HHX851974:HHY851979 HRT851974:HRU851979 IBP851974:IBQ851979 ILL851974:ILM851979 IVH851974:IVI851979 JFD851974:JFE851979 JOZ851974:JPA851979 JYV851974:JYW851979 KIR851974:KIS851979 KSN851974:KSO851979 LCJ851974:LCK851979 LMF851974:LMG851979 LWB851974:LWC851979 MFX851974:MFY851979 MPT851974:MPU851979 MZP851974:MZQ851979 NJL851974:NJM851979 NTH851974:NTI851979 ODD851974:ODE851979 OMZ851974:ONA851979 OWV851974:OWW851979 PGR851974:PGS851979 PQN851974:PQO851979 QAJ851974:QAK851979 QKF851974:QKG851979 QUB851974:QUC851979 RDX851974:RDY851979 RNT851974:RNU851979 RXP851974:RXQ851979 SHL851974:SHM851979 SRH851974:SRI851979 TBD851974:TBE851979 TKZ851974:TLA851979 TUV851974:TUW851979 UER851974:UES851979 UON851974:UOO851979 UYJ851974:UYK851979 VIF851974:VIG851979 VSB851974:VSC851979 WBX851974:WBY851979 WLT851974:WLU851979 WVP851974:WVQ851979 H917510:I917515 JD917510:JE917515 SZ917510:TA917515 ACV917510:ACW917515 AMR917510:AMS917515 AWN917510:AWO917515 BGJ917510:BGK917515 BQF917510:BQG917515 CAB917510:CAC917515 CJX917510:CJY917515 CTT917510:CTU917515 DDP917510:DDQ917515 DNL917510:DNM917515 DXH917510:DXI917515 EHD917510:EHE917515 EQZ917510:ERA917515 FAV917510:FAW917515 FKR917510:FKS917515 FUN917510:FUO917515 GEJ917510:GEK917515 GOF917510:GOG917515 GYB917510:GYC917515 HHX917510:HHY917515 HRT917510:HRU917515 IBP917510:IBQ917515 ILL917510:ILM917515 IVH917510:IVI917515 JFD917510:JFE917515 JOZ917510:JPA917515 JYV917510:JYW917515 KIR917510:KIS917515 KSN917510:KSO917515 LCJ917510:LCK917515 LMF917510:LMG917515 LWB917510:LWC917515 MFX917510:MFY917515 MPT917510:MPU917515 MZP917510:MZQ917515 NJL917510:NJM917515 NTH917510:NTI917515 ODD917510:ODE917515 OMZ917510:ONA917515 OWV917510:OWW917515 PGR917510:PGS917515 PQN917510:PQO917515 QAJ917510:QAK917515 QKF917510:QKG917515 QUB917510:QUC917515 RDX917510:RDY917515 RNT917510:RNU917515 RXP917510:RXQ917515 SHL917510:SHM917515 SRH917510:SRI917515 TBD917510:TBE917515 TKZ917510:TLA917515 TUV917510:TUW917515 UER917510:UES917515 UON917510:UOO917515 UYJ917510:UYK917515 VIF917510:VIG917515 VSB917510:VSC917515 WBX917510:WBY917515 WLT917510:WLU917515 WVP917510:WVQ917515 H983046:I983051 JD983046:JE983051 SZ983046:TA983051 ACV983046:ACW983051 AMR983046:AMS983051 AWN983046:AWO983051 BGJ983046:BGK983051 BQF983046:BQG983051 CAB983046:CAC983051 CJX983046:CJY983051 CTT983046:CTU983051 DDP983046:DDQ983051 DNL983046:DNM983051 DXH983046:DXI983051 EHD983046:EHE983051 EQZ983046:ERA983051 FAV983046:FAW983051 FKR983046:FKS983051 FUN983046:FUO983051 GEJ983046:GEK983051 GOF983046:GOG983051 GYB983046:GYC983051 HHX983046:HHY983051 HRT983046:HRU983051 IBP983046:IBQ983051 ILL983046:ILM983051 IVH983046:IVI983051 JFD983046:JFE983051 JOZ983046:JPA983051 JYV983046:JYW983051 KIR983046:KIS983051 KSN983046:KSO983051 LCJ983046:LCK983051 LMF983046:LMG983051 LWB983046:LWC983051 MFX983046:MFY983051 MPT983046:MPU983051 MZP983046:MZQ983051 NJL983046:NJM983051 NTH983046:NTI983051 ODD983046:ODE983051 OMZ983046:ONA983051 OWV983046:OWW983051 PGR983046:PGS983051 PQN983046:PQO983051 QAJ983046:QAK983051 QKF983046:QKG983051 QUB983046:QUC983051 RDX983046:RDY983051 RNT983046:RNU983051 RXP983046:RXQ983051 SHL983046:SHM983051 SRH983046:SRI983051 TBD983046:TBE983051 TKZ983046:TLA983051 TUV983046:TUW983051 UER983046:UES983051 UON983046:UOO983051 UYJ983046:UYK983051 VIF983046:VIG983051 VSB983046:VSC983051 WBX983046:WBY983051 WLT983046:WLU983051 WVP983046:WVQ983051 E26:E27 JA26:JA27 SW26:SW27 ACS26:ACS27 AMO26:AMO27 AWK26:AWK27 BGG26:BGG27 BQC26:BQC27 BZY26:BZY27 CJU26:CJU27 CTQ26:CTQ27 DDM26:DDM27 DNI26:DNI27 DXE26:DXE27 EHA26:EHA27 EQW26:EQW27 FAS26:FAS27 FKO26:FKO27 FUK26:FUK27 GEG26:GEG27 GOC26:GOC27 GXY26:GXY27 HHU26:HHU27 HRQ26:HRQ27 IBM26:IBM27 ILI26:ILI27 IVE26:IVE27 JFA26:JFA27 JOW26:JOW27 JYS26:JYS27 KIO26:KIO27 KSK26:KSK27 LCG26:LCG27 LMC26:LMC27 LVY26:LVY27 MFU26:MFU27 MPQ26:MPQ27 MZM26:MZM27 NJI26:NJI27 NTE26:NTE27 ODA26:ODA27 OMW26:OMW27 OWS26:OWS27 PGO26:PGO27 PQK26:PQK27 QAG26:QAG27 QKC26:QKC27 QTY26:QTY27 RDU26:RDU27 RNQ26:RNQ27 RXM26:RXM27 SHI26:SHI27 SRE26:SRE27 TBA26:TBA27 TKW26:TKW27 TUS26:TUS27 UEO26:UEO27 UOK26:UOK27 UYG26:UYG27 VIC26:VIC27 VRY26:VRY27 WBU26:WBU27 WLQ26:WLQ27 WVM26:WVM27 E65562:E65563 JA65562:JA65563 SW65562:SW65563 ACS65562:ACS65563 AMO65562:AMO65563 AWK65562:AWK65563 BGG65562:BGG65563 BQC65562:BQC65563 BZY65562:BZY65563 CJU65562:CJU65563 CTQ65562:CTQ65563 DDM65562:DDM65563 DNI65562:DNI65563 DXE65562:DXE65563 EHA65562:EHA65563 EQW65562:EQW65563 FAS65562:FAS65563 FKO65562:FKO65563 FUK65562:FUK65563 GEG65562:GEG65563 GOC65562:GOC65563 GXY65562:GXY65563 HHU65562:HHU65563 HRQ65562:HRQ65563 IBM65562:IBM65563 ILI65562:ILI65563 IVE65562:IVE65563 JFA65562:JFA65563 JOW65562:JOW65563 JYS65562:JYS65563 KIO65562:KIO65563 KSK65562:KSK65563 LCG65562:LCG65563 LMC65562:LMC65563 LVY65562:LVY65563 MFU65562:MFU65563 MPQ65562:MPQ65563 MZM65562:MZM65563 NJI65562:NJI65563 NTE65562:NTE65563 ODA65562:ODA65563 OMW65562:OMW65563 OWS65562:OWS65563 PGO65562:PGO65563 PQK65562:PQK65563 QAG65562:QAG65563 QKC65562:QKC65563 QTY65562:QTY65563 RDU65562:RDU65563 RNQ65562:RNQ65563 RXM65562:RXM65563 SHI65562:SHI65563 SRE65562:SRE65563 TBA65562:TBA65563 TKW65562:TKW65563 TUS65562:TUS65563 UEO65562:UEO65563 UOK65562:UOK65563 UYG65562:UYG65563 VIC65562:VIC65563 VRY65562:VRY65563 WBU65562:WBU65563 WLQ65562:WLQ65563 WVM65562:WVM65563 E131098:E131099 JA131098:JA131099 SW131098:SW131099 ACS131098:ACS131099 AMO131098:AMO131099 AWK131098:AWK131099 BGG131098:BGG131099 BQC131098:BQC131099 BZY131098:BZY131099 CJU131098:CJU131099 CTQ131098:CTQ131099 DDM131098:DDM131099 DNI131098:DNI131099 DXE131098:DXE131099 EHA131098:EHA131099 EQW131098:EQW131099 FAS131098:FAS131099 FKO131098:FKO131099 FUK131098:FUK131099 GEG131098:GEG131099 GOC131098:GOC131099 GXY131098:GXY131099 HHU131098:HHU131099 HRQ131098:HRQ131099 IBM131098:IBM131099 ILI131098:ILI131099 IVE131098:IVE131099 JFA131098:JFA131099 JOW131098:JOW131099 JYS131098:JYS131099 KIO131098:KIO131099 KSK131098:KSK131099 LCG131098:LCG131099 LMC131098:LMC131099 LVY131098:LVY131099 MFU131098:MFU131099 MPQ131098:MPQ131099 MZM131098:MZM131099 NJI131098:NJI131099 NTE131098:NTE131099 ODA131098:ODA131099 OMW131098:OMW131099 OWS131098:OWS131099 PGO131098:PGO131099 PQK131098:PQK131099 QAG131098:QAG131099 QKC131098:QKC131099 QTY131098:QTY131099 RDU131098:RDU131099 RNQ131098:RNQ131099 RXM131098:RXM131099 SHI131098:SHI131099 SRE131098:SRE131099 TBA131098:TBA131099 TKW131098:TKW131099 TUS131098:TUS131099 UEO131098:UEO131099 UOK131098:UOK131099 UYG131098:UYG131099 VIC131098:VIC131099 VRY131098:VRY131099 WBU131098:WBU131099 WLQ131098:WLQ131099 WVM131098:WVM131099 E196634:E196635 JA196634:JA196635 SW196634:SW196635 ACS196634:ACS196635 AMO196634:AMO196635 AWK196634:AWK196635 BGG196634:BGG196635 BQC196634:BQC196635 BZY196634:BZY196635 CJU196634:CJU196635 CTQ196634:CTQ196635 DDM196634:DDM196635 DNI196634:DNI196635 DXE196634:DXE196635 EHA196634:EHA196635 EQW196634:EQW196635 FAS196634:FAS196635 FKO196634:FKO196635 FUK196634:FUK196635 GEG196634:GEG196635 GOC196634:GOC196635 GXY196634:GXY196635 HHU196634:HHU196635 HRQ196634:HRQ196635 IBM196634:IBM196635 ILI196634:ILI196635 IVE196634:IVE196635 JFA196634:JFA196635 JOW196634:JOW196635 JYS196634:JYS196635 KIO196634:KIO196635 KSK196634:KSK196635 LCG196634:LCG196635 LMC196634:LMC196635 LVY196634:LVY196635 MFU196634:MFU196635 MPQ196634:MPQ196635 MZM196634:MZM196635 NJI196634:NJI196635 NTE196634:NTE196635 ODA196634:ODA196635 OMW196634:OMW196635 OWS196634:OWS196635 PGO196634:PGO196635 PQK196634:PQK196635 QAG196634:QAG196635 QKC196634:QKC196635 QTY196634:QTY196635 RDU196634:RDU196635 RNQ196634:RNQ196635 RXM196634:RXM196635 SHI196634:SHI196635 SRE196634:SRE196635 TBA196634:TBA196635 TKW196634:TKW196635 TUS196634:TUS196635 UEO196634:UEO196635 UOK196634:UOK196635 UYG196634:UYG196635 VIC196634:VIC196635 VRY196634:VRY196635 WBU196634:WBU196635 WLQ196634:WLQ196635 WVM196634:WVM196635 E262170:E262171 JA262170:JA262171 SW262170:SW262171 ACS262170:ACS262171 AMO262170:AMO262171 AWK262170:AWK262171 BGG262170:BGG262171 BQC262170:BQC262171 BZY262170:BZY262171 CJU262170:CJU262171 CTQ262170:CTQ262171 DDM262170:DDM262171 DNI262170:DNI262171 DXE262170:DXE262171 EHA262170:EHA262171 EQW262170:EQW262171 FAS262170:FAS262171 FKO262170:FKO262171 FUK262170:FUK262171 GEG262170:GEG262171 GOC262170:GOC262171 GXY262170:GXY262171 HHU262170:HHU262171 HRQ262170:HRQ262171 IBM262170:IBM262171 ILI262170:ILI262171 IVE262170:IVE262171 JFA262170:JFA262171 JOW262170:JOW262171 JYS262170:JYS262171 KIO262170:KIO262171 KSK262170:KSK262171 LCG262170:LCG262171 LMC262170:LMC262171 LVY262170:LVY262171 MFU262170:MFU262171 MPQ262170:MPQ262171 MZM262170:MZM262171 NJI262170:NJI262171 NTE262170:NTE262171 ODA262170:ODA262171 OMW262170:OMW262171 OWS262170:OWS262171 PGO262170:PGO262171 PQK262170:PQK262171 QAG262170:QAG262171 QKC262170:QKC262171 QTY262170:QTY262171 RDU262170:RDU262171 RNQ262170:RNQ262171 RXM262170:RXM262171 SHI262170:SHI262171 SRE262170:SRE262171 TBA262170:TBA262171 TKW262170:TKW262171 TUS262170:TUS262171 UEO262170:UEO262171 UOK262170:UOK262171 UYG262170:UYG262171 VIC262170:VIC262171 VRY262170:VRY262171 WBU262170:WBU262171 WLQ262170:WLQ262171 WVM262170:WVM262171 E327706:E327707 JA327706:JA327707 SW327706:SW327707 ACS327706:ACS327707 AMO327706:AMO327707 AWK327706:AWK327707 BGG327706:BGG327707 BQC327706:BQC327707 BZY327706:BZY327707 CJU327706:CJU327707 CTQ327706:CTQ327707 DDM327706:DDM327707 DNI327706:DNI327707 DXE327706:DXE327707 EHA327706:EHA327707 EQW327706:EQW327707 FAS327706:FAS327707 FKO327706:FKO327707 FUK327706:FUK327707 GEG327706:GEG327707 GOC327706:GOC327707 GXY327706:GXY327707 HHU327706:HHU327707 HRQ327706:HRQ327707 IBM327706:IBM327707 ILI327706:ILI327707 IVE327706:IVE327707 JFA327706:JFA327707 JOW327706:JOW327707 JYS327706:JYS327707 KIO327706:KIO327707 KSK327706:KSK327707 LCG327706:LCG327707 LMC327706:LMC327707 LVY327706:LVY327707 MFU327706:MFU327707 MPQ327706:MPQ327707 MZM327706:MZM327707 NJI327706:NJI327707 NTE327706:NTE327707 ODA327706:ODA327707 OMW327706:OMW327707 OWS327706:OWS327707 PGO327706:PGO327707 PQK327706:PQK327707 QAG327706:QAG327707 QKC327706:QKC327707 QTY327706:QTY327707 RDU327706:RDU327707 RNQ327706:RNQ327707 RXM327706:RXM327707 SHI327706:SHI327707 SRE327706:SRE327707 TBA327706:TBA327707 TKW327706:TKW327707 TUS327706:TUS327707 UEO327706:UEO327707 UOK327706:UOK327707 UYG327706:UYG327707 VIC327706:VIC327707 VRY327706:VRY327707 WBU327706:WBU327707 WLQ327706:WLQ327707 WVM327706:WVM327707 E393242:E393243 JA393242:JA393243 SW393242:SW393243 ACS393242:ACS393243 AMO393242:AMO393243 AWK393242:AWK393243 BGG393242:BGG393243 BQC393242:BQC393243 BZY393242:BZY393243 CJU393242:CJU393243 CTQ393242:CTQ393243 DDM393242:DDM393243 DNI393242:DNI393243 DXE393242:DXE393243 EHA393242:EHA393243 EQW393242:EQW393243 FAS393242:FAS393243 FKO393242:FKO393243 FUK393242:FUK393243 GEG393242:GEG393243 GOC393242:GOC393243 GXY393242:GXY393243 HHU393242:HHU393243 HRQ393242:HRQ393243 IBM393242:IBM393243 ILI393242:ILI393243 IVE393242:IVE393243 JFA393242:JFA393243 JOW393242:JOW393243 JYS393242:JYS393243 KIO393242:KIO393243 KSK393242:KSK393243 LCG393242:LCG393243 LMC393242:LMC393243 LVY393242:LVY393243 MFU393242:MFU393243 MPQ393242:MPQ393243 MZM393242:MZM393243 NJI393242:NJI393243 NTE393242:NTE393243 ODA393242:ODA393243 OMW393242:OMW393243 OWS393242:OWS393243 PGO393242:PGO393243 PQK393242:PQK393243 QAG393242:QAG393243 QKC393242:QKC393243 QTY393242:QTY393243 RDU393242:RDU393243 RNQ393242:RNQ393243 RXM393242:RXM393243 SHI393242:SHI393243 SRE393242:SRE393243 TBA393242:TBA393243 TKW393242:TKW393243 TUS393242:TUS393243 UEO393242:UEO393243 UOK393242:UOK393243 UYG393242:UYG393243 VIC393242:VIC393243 VRY393242:VRY393243 WBU393242:WBU393243 WLQ393242:WLQ393243 WVM393242:WVM393243 E458778:E458779 JA458778:JA458779 SW458778:SW458779 ACS458778:ACS458779 AMO458778:AMO458779 AWK458778:AWK458779 BGG458778:BGG458779 BQC458778:BQC458779 BZY458778:BZY458779 CJU458778:CJU458779 CTQ458778:CTQ458779 DDM458778:DDM458779 DNI458778:DNI458779 DXE458778:DXE458779 EHA458778:EHA458779 EQW458778:EQW458779 FAS458778:FAS458779 FKO458778:FKO458779 FUK458778:FUK458779 GEG458778:GEG458779 GOC458778:GOC458779 GXY458778:GXY458779 HHU458778:HHU458779 HRQ458778:HRQ458779 IBM458778:IBM458779 ILI458778:ILI458779 IVE458778:IVE458779 JFA458778:JFA458779 JOW458778:JOW458779 JYS458778:JYS458779 KIO458778:KIO458779 KSK458778:KSK458779 LCG458778:LCG458779 LMC458778:LMC458779 LVY458778:LVY458779 MFU458778:MFU458779 MPQ458778:MPQ458779 MZM458778:MZM458779 NJI458778:NJI458779 NTE458778:NTE458779 ODA458778:ODA458779 OMW458778:OMW458779 OWS458778:OWS458779 PGO458778:PGO458779 PQK458778:PQK458779 QAG458778:QAG458779 QKC458778:QKC458779 QTY458778:QTY458779 RDU458778:RDU458779 RNQ458778:RNQ458779 RXM458778:RXM458779 SHI458778:SHI458779 SRE458778:SRE458779 TBA458778:TBA458779 TKW458778:TKW458779 TUS458778:TUS458779 UEO458778:UEO458779 UOK458778:UOK458779 UYG458778:UYG458779 VIC458778:VIC458779 VRY458778:VRY458779 WBU458778:WBU458779 WLQ458778:WLQ458779 WVM458778:WVM458779 E524314:E524315 JA524314:JA524315 SW524314:SW524315 ACS524314:ACS524315 AMO524314:AMO524315 AWK524314:AWK524315 BGG524314:BGG524315 BQC524314:BQC524315 BZY524314:BZY524315 CJU524314:CJU524315 CTQ524314:CTQ524315 DDM524314:DDM524315 DNI524314:DNI524315 DXE524314:DXE524315 EHA524314:EHA524315 EQW524314:EQW524315 FAS524314:FAS524315 FKO524314:FKO524315 FUK524314:FUK524315 GEG524314:GEG524315 GOC524314:GOC524315 GXY524314:GXY524315 HHU524314:HHU524315 HRQ524314:HRQ524315 IBM524314:IBM524315 ILI524314:ILI524315 IVE524314:IVE524315 JFA524314:JFA524315 JOW524314:JOW524315 JYS524314:JYS524315 KIO524314:KIO524315 KSK524314:KSK524315 LCG524314:LCG524315 LMC524314:LMC524315 LVY524314:LVY524315 MFU524314:MFU524315 MPQ524314:MPQ524315 MZM524314:MZM524315 NJI524314:NJI524315 NTE524314:NTE524315 ODA524314:ODA524315 OMW524314:OMW524315 OWS524314:OWS524315 PGO524314:PGO524315 PQK524314:PQK524315 QAG524314:QAG524315 QKC524314:QKC524315 QTY524314:QTY524315 RDU524314:RDU524315 RNQ524314:RNQ524315 RXM524314:RXM524315 SHI524314:SHI524315 SRE524314:SRE524315 TBA524314:TBA524315 TKW524314:TKW524315 TUS524314:TUS524315 UEO524314:UEO524315 UOK524314:UOK524315 UYG524314:UYG524315 VIC524314:VIC524315 VRY524314:VRY524315 WBU524314:WBU524315 WLQ524314:WLQ524315 WVM524314:WVM524315 E589850:E589851 JA589850:JA589851 SW589850:SW589851 ACS589850:ACS589851 AMO589850:AMO589851 AWK589850:AWK589851 BGG589850:BGG589851 BQC589850:BQC589851 BZY589850:BZY589851 CJU589850:CJU589851 CTQ589850:CTQ589851 DDM589850:DDM589851 DNI589850:DNI589851 DXE589850:DXE589851 EHA589850:EHA589851 EQW589850:EQW589851 FAS589850:FAS589851 FKO589850:FKO589851 FUK589850:FUK589851 GEG589850:GEG589851 GOC589850:GOC589851 GXY589850:GXY589851 HHU589850:HHU589851 HRQ589850:HRQ589851 IBM589850:IBM589851 ILI589850:ILI589851 IVE589850:IVE589851 JFA589850:JFA589851 JOW589850:JOW589851 JYS589850:JYS589851 KIO589850:KIO589851 KSK589850:KSK589851 LCG589850:LCG589851 LMC589850:LMC589851 LVY589850:LVY589851 MFU589850:MFU589851 MPQ589850:MPQ589851 MZM589850:MZM589851 NJI589850:NJI589851 NTE589850:NTE589851 ODA589850:ODA589851 OMW589850:OMW589851 OWS589850:OWS589851 PGO589850:PGO589851 PQK589850:PQK589851 QAG589850:QAG589851 QKC589850:QKC589851 QTY589850:QTY589851 RDU589850:RDU589851 RNQ589850:RNQ589851 RXM589850:RXM589851 SHI589850:SHI589851 SRE589850:SRE589851 TBA589850:TBA589851 TKW589850:TKW589851 TUS589850:TUS589851 UEO589850:UEO589851 UOK589850:UOK589851 UYG589850:UYG589851 VIC589850:VIC589851 VRY589850:VRY589851 WBU589850:WBU589851 WLQ589850:WLQ589851 WVM589850:WVM589851 E655386:E655387 JA655386:JA655387 SW655386:SW655387 ACS655386:ACS655387 AMO655386:AMO655387 AWK655386:AWK655387 BGG655386:BGG655387 BQC655386:BQC655387 BZY655386:BZY655387 CJU655386:CJU655387 CTQ655386:CTQ655387 DDM655386:DDM655387 DNI655386:DNI655387 DXE655386:DXE655387 EHA655386:EHA655387 EQW655386:EQW655387 FAS655386:FAS655387 FKO655386:FKO655387 FUK655386:FUK655387 GEG655386:GEG655387 GOC655386:GOC655387 GXY655386:GXY655387 HHU655386:HHU655387 HRQ655386:HRQ655387 IBM655386:IBM655387 ILI655386:ILI655387 IVE655386:IVE655387 JFA655386:JFA655387 JOW655386:JOW655387 JYS655386:JYS655387 KIO655386:KIO655387 KSK655386:KSK655387 LCG655386:LCG655387 LMC655386:LMC655387 LVY655386:LVY655387 MFU655386:MFU655387 MPQ655386:MPQ655387 MZM655386:MZM655387 NJI655386:NJI655387 NTE655386:NTE655387 ODA655386:ODA655387 OMW655386:OMW655387 OWS655386:OWS655387 PGO655386:PGO655387 PQK655386:PQK655387 QAG655386:QAG655387 QKC655386:QKC655387 QTY655386:QTY655387 RDU655386:RDU655387 RNQ655386:RNQ655387 RXM655386:RXM655387 SHI655386:SHI655387 SRE655386:SRE655387 TBA655386:TBA655387 TKW655386:TKW655387 TUS655386:TUS655387 UEO655386:UEO655387 UOK655386:UOK655387 UYG655386:UYG655387 VIC655386:VIC655387 VRY655386:VRY655387 WBU655386:WBU655387 WLQ655386:WLQ655387 WVM655386:WVM655387 E720922:E720923 JA720922:JA720923 SW720922:SW720923 ACS720922:ACS720923 AMO720922:AMO720923 AWK720922:AWK720923 BGG720922:BGG720923 BQC720922:BQC720923 BZY720922:BZY720923 CJU720922:CJU720923 CTQ720922:CTQ720923 DDM720922:DDM720923 DNI720922:DNI720923 DXE720922:DXE720923 EHA720922:EHA720923 EQW720922:EQW720923 FAS720922:FAS720923 FKO720922:FKO720923 FUK720922:FUK720923 GEG720922:GEG720923 GOC720922:GOC720923 GXY720922:GXY720923 HHU720922:HHU720923 HRQ720922:HRQ720923 IBM720922:IBM720923 ILI720922:ILI720923 IVE720922:IVE720923 JFA720922:JFA720923 JOW720922:JOW720923 JYS720922:JYS720923 KIO720922:KIO720923 KSK720922:KSK720923 LCG720922:LCG720923 LMC720922:LMC720923 LVY720922:LVY720923 MFU720922:MFU720923 MPQ720922:MPQ720923 MZM720922:MZM720923 NJI720922:NJI720923 NTE720922:NTE720923 ODA720922:ODA720923 OMW720922:OMW720923 OWS720922:OWS720923 PGO720922:PGO720923 PQK720922:PQK720923 QAG720922:QAG720923 QKC720922:QKC720923 QTY720922:QTY720923 RDU720922:RDU720923 RNQ720922:RNQ720923 RXM720922:RXM720923 SHI720922:SHI720923 SRE720922:SRE720923 TBA720922:TBA720923 TKW720922:TKW720923 TUS720922:TUS720923 UEO720922:UEO720923 UOK720922:UOK720923 UYG720922:UYG720923 VIC720922:VIC720923 VRY720922:VRY720923 WBU720922:WBU720923 WLQ720922:WLQ720923 WVM720922:WVM720923 E786458:E786459 JA786458:JA786459 SW786458:SW786459 ACS786458:ACS786459 AMO786458:AMO786459 AWK786458:AWK786459 BGG786458:BGG786459 BQC786458:BQC786459 BZY786458:BZY786459 CJU786458:CJU786459 CTQ786458:CTQ786459 DDM786458:DDM786459 DNI786458:DNI786459 DXE786458:DXE786459 EHA786458:EHA786459 EQW786458:EQW786459 FAS786458:FAS786459 FKO786458:FKO786459 FUK786458:FUK786459 GEG786458:GEG786459 GOC786458:GOC786459 GXY786458:GXY786459 HHU786458:HHU786459 HRQ786458:HRQ786459 IBM786458:IBM786459 ILI786458:ILI786459 IVE786458:IVE786459 JFA786458:JFA786459 JOW786458:JOW786459 JYS786458:JYS786459 KIO786458:KIO786459 KSK786458:KSK786459 LCG786458:LCG786459 LMC786458:LMC786459 LVY786458:LVY786459 MFU786458:MFU786459 MPQ786458:MPQ786459 MZM786458:MZM786459 NJI786458:NJI786459 NTE786458:NTE786459 ODA786458:ODA786459 OMW786458:OMW786459 OWS786458:OWS786459 PGO786458:PGO786459 PQK786458:PQK786459 QAG786458:QAG786459 QKC786458:QKC786459 QTY786458:QTY786459 RDU786458:RDU786459 RNQ786458:RNQ786459 RXM786458:RXM786459 SHI786458:SHI786459 SRE786458:SRE786459 TBA786458:TBA786459 TKW786458:TKW786459 TUS786458:TUS786459 UEO786458:UEO786459 UOK786458:UOK786459 UYG786458:UYG786459 VIC786458:VIC786459 VRY786458:VRY786459 WBU786458:WBU786459 WLQ786458:WLQ786459 WVM786458:WVM786459 E851994:E851995 JA851994:JA851995 SW851994:SW851995 ACS851994:ACS851995 AMO851994:AMO851995 AWK851994:AWK851995 BGG851994:BGG851995 BQC851994:BQC851995 BZY851994:BZY851995 CJU851994:CJU851995 CTQ851994:CTQ851995 DDM851994:DDM851995 DNI851994:DNI851995 DXE851994:DXE851995 EHA851994:EHA851995 EQW851994:EQW851995 FAS851994:FAS851995 FKO851994:FKO851995 FUK851994:FUK851995 GEG851994:GEG851995 GOC851994:GOC851995 GXY851994:GXY851995 HHU851994:HHU851995 HRQ851994:HRQ851995 IBM851994:IBM851995 ILI851994:ILI851995 IVE851994:IVE851995 JFA851994:JFA851995 JOW851994:JOW851995 JYS851994:JYS851995 KIO851994:KIO851995 KSK851994:KSK851995 LCG851994:LCG851995 LMC851994:LMC851995 LVY851994:LVY851995 MFU851994:MFU851995 MPQ851994:MPQ851995 MZM851994:MZM851995 NJI851994:NJI851995 NTE851994:NTE851995 ODA851994:ODA851995 OMW851994:OMW851995 OWS851994:OWS851995 PGO851994:PGO851995 PQK851994:PQK851995 QAG851994:QAG851995 QKC851994:QKC851995 QTY851994:QTY851995 RDU851994:RDU851995 RNQ851994:RNQ851995 RXM851994:RXM851995 SHI851994:SHI851995 SRE851994:SRE851995 TBA851994:TBA851995 TKW851994:TKW851995 TUS851994:TUS851995 UEO851994:UEO851995 UOK851994:UOK851995 UYG851994:UYG851995 VIC851994:VIC851995 VRY851994:VRY851995 WBU851994:WBU851995 WLQ851994:WLQ851995 WVM851994:WVM851995 E917530:E917531 JA917530:JA917531 SW917530:SW917531 ACS917530:ACS917531 AMO917530:AMO917531 AWK917530:AWK917531 BGG917530:BGG917531 BQC917530:BQC917531 BZY917530:BZY917531 CJU917530:CJU917531 CTQ917530:CTQ917531 DDM917530:DDM917531 DNI917530:DNI917531 DXE917530:DXE917531 EHA917530:EHA917531 EQW917530:EQW917531 FAS917530:FAS917531 FKO917530:FKO917531 FUK917530:FUK917531 GEG917530:GEG917531 GOC917530:GOC917531 GXY917530:GXY917531 HHU917530:HHU917531 HRQ917530:HRQ917531 IBM917530:IBM917531 ILI917530:ILI917531 IVE917530:IVE917531 JFA917530:JFA917531 JOW917530:JOW917531 JYS917530:JYS917531 KIO917530:KIO917531 KSK917530:KSK917531 LCG917530:LCG917531 LMC917530:LMC917531 LVY917530:LVY917531 MFU917530:MFU917531 MPQ917530:MPQ917531 MZM917530:MZM917531 NJI917530:NJI917531 NTE917530:NTE917531 ODA917530:ODA917531 OMW917530:OMW917531 OWS917530:OWS917531 PGO917530:PGO917531 PQK917530:PQK917531 QAG917530:QAG917531 QKC917530:QKC917531 QTY917530:QTY917531 RDU917530:RDU917531 RNQ917530:RNQ917531 RXM917530:RXM917531 SHI917530:SHI917531 SRE917530:SRE917531 TBA917530:TBA917531 TKW917530:TKW917531 TUS917530:TUS917531 UEO917530:UEO917531 UOK917530:UOK917531 UYG917530:UYG917531 VIC917530:VIC917531 VRY917530:VRY917531 WBU917530:WBU917531 WLQ917530:WLQ917531 WVM917530:WVM917531 E983066:E983067 JA983066:JA983067 SW983066:SW983067 ACS983066:ACS983067 AMO983066:AMO983067 AWK983066:AWK983067 BGG983066:BGG983067 BQC983066:BQC983067 BZY983066:BZY983067 CJU983066:CJU983067 CTQ983066:CTQ983067 DDM983066:DDM983067 DNI983066:DNI983067 DXE983066:DXE983067 EHA983066:EHA983067 EQW983066:EQW983067 FAS983066:FAS983067 FKO983066:FKO983067 FUK983066:FUK983067 GEG983066:GEG983067 GOC983066:GOC983067 GXY983066:GXY983067 HHU983066:HHU983067 HRQ983066:HRQ983067 IBM983066:IBM983067 ILI983066:ILI983067 IVE983066:IVE983067 JFA983066:JFA983067 JOW983066:JOW983067 JYS983066:JYS983067 KIO983066:KIO983067 KSK983066:KSK983067 LCG983066:LCG983067 LMC983066:LMC983067 LVY983066:LVY983067 MFU983066:MFU983067 MPQ983066:MPQ983067 MZM983066:MZM983067 NJI983066:NJI983067 NTE983066:NTE983067 ODA983066:ODA983067 OMW983066:OMW983067 OWS983066:OWS983067 PGO983066:PGO983067 PQK983066:PQK983067 QAG983066:QAG983067 QKC983066:QKC983067 QTY983066:QTY983067 RDU983066:RDU983067 RNQ983066:RNQ983067 RXM983066:RXM983067 SHI983066:SHI983067 SRE983066:SRE983067 TBA983066:TBA983067 TKW983066:TKW983067 TUS983066:TUS983067 UEO983066:UEO983067 UOK983066:UOK983067 UYG983066:UYG983067 VIC983066:VIC983067 VRY983066:VRY983067 WBU983066:WBU983067 WLQ983066:WLQ983067 WVM983066:WVM983067 E36:J36 JA36:JF36 SW36:TB36 ACS36:ACX36 AMO36:AMT36 AWK36:AWP36 BGG36:BGL36 BQC36:BQH36 BZY36:CAD36 CJU36:CJZ36 CTQ36:CTV36 DDM36:DDR36 DNI36:DNN36 DXE36:DXJ36 EHA36:EHF36 EQW36:ERB36 FAS36:FAX36 FKO36:FKT36 FUK36:FUP36 GEG36:GEL36 GOC36:GOH36 GXY36:GYD36 HHU36:HHZ36 HRQ36:HRV36 IBM36:IBR36 ILI36:ILN36 IVE36:IVJ36 JFA36:JFF36 JOW36:JPB36 JYS36:JYX36 KIO36:KIT36 KSK36:KSP36 LCG36:LCL36 LMC36:LMH36 LVY36:LWD36 MFU36:MFZ36 MPQ36:MPV36 MZM36:MZR36 NJI36:NJN36 NTE36:NTJ36 ODA36:ODF36 OMW36:ONB36 OWS36:OWX36 PGO36:PGT36 PQK36:PQP36 QAG36:QAL36 QKC36:QKH36 QTY36:QUD36 RDU36:RDZ36 RNQ36:RNV36 RXM36:RXR36 SHI36:SHN36 SRE36:SRJ36 TBA36:TBF36 TKW36:TLB36 TUS36:TUX36 UEO36:UET36 UOK36:UOP36 UYG36:UYL36 VIC36:VIH36 VRY36:VSD36 WBU36:WBZ36 WLQ36:WLV36 WVM36:WVR36 E65572:J65572 JA65572:JF65572 SW65572:TB65572 ACS65572:ACX65572 AMO65572:AMT65572 AWK65572:AWP65572 BGG65572:BGL65572 BQC65572:BQH65572 BZY65572:CAD65572 CJU65572:CJZ65572 CTQ65572:CTV65572 DDM65572:DDR65572 DNI65572:DNN65572 DXE65572:DXJ65572 EHA65572:EHF65572 EQW65572:ERB65572 FAS65572:FAX65572 FKO65572:FKT65572 FUK65572:FUP65572 GEG65572:GEL65572 GOC65572:GOH65572 GXY65572:GYD65572 HHU65572:HHZ65572 HRQ65572:HRV65572 IBM65572:IBR65572 ILI65572:ILN65572 IVE65572:IVJ65572 JFA65572:JFF65572 JOW65572:JPB65572 JYS65572:JYX65572 KIO65572:KIT65572 KSK65572:KSP65572 LCG65572:LCL65572 LMC65572:LMH65572 LVY65572:LWD65572 MFU65572:MFZ65572 MPQ65572:MPV65572 MZM65572:MZR65572 NJI65572:NJN65572 NTE65572:NTJ65572 ODA65572:ODF65572 OMW65572:ONB65572 OWS65572:OWX65572 PGO65572:PGT65572 PQK65572:PQP65572 QAG65572:QAL65572 QKC65572:QKH65572 QTY65572:QUD65572 RDU65572:RDZ65572 RNQ65572:RNV65572 RXM65572:RXR65572 SHI65572:SHN65572 SRE65572:SRJ65572 TBA65572:TBF65572 TKW65572:TLB65572 TUS65572:TUX65572 UEO65572:UET65572 UOK65572:UOP65572 UYG65572:UYL65572 VIC65572:VIH65572 VRY65572:VSD65572 WBU65572:WBZ65572 WLQ65572:WLV65572 WVM65572:WVR65572 E131108:J131108 JA131108:JF131108 SW131108:TB131108 ACS131108:ACX131108 AMO131108:AMT131108 AWK131108:AWP131108 BGG131108:BGL131108 BQC131108:BQH131108 BZY131108:CAD131108 CJU131108:CJZ131108 CTQ131108:CTV131108 DDM131108:DDR131108 DNI131108:DNN131108 DXE131108:DXJ131108 EHA131108:EHF131108 EQW131108:ERB131108 FAS131108:FAX131108 FKO131108:FKT131108 FUK131108:FUP131108 GEG131108:GEL131108 GOC131108:GOH131108 GXY131108:GYD131108 HHU131108:HHZ131108 HRQ131108:HRV131108 IBM131108:IBR131108 ILI131108:ILN131108 IVE131108:IVJ131108 JFA131108:JFF131108 JOW131108:JPB131108 JYS131108:JYX131108 KIO131108:KIT131108 KSK131108:KSP131108 LCG131108:LCL131108 LMC131108:LMH131108 LVY131108:LWD131108 MFU131108:MFZ131108 MPQ131108:MPV131108 MZM131108:MZR131108 NJI131108:NJN131108 NTE131108:NTJ131108 ODA131108:ODF131108 OMW131108:ONB131108 OWS131108:OWX131108 PGO131108:PGT131108 PQK131108:PQP131108 QAG131108:QAL131108 QKC131108:QKH131108 QTY131108:QUD131108 RDU131108:RDZ131108 RNQ131108:RNV131108 RXM131108:RXR131108 SHI131108:SHN131108 SRE131108:SRJ131108 TBA131108:TBF131108 TKW131108:TLB131108 TUS131108:TUX131108 UEO131108:UET131108 UOK131108:UOP131108 UYG131108:UYL131108 VIC131108:VIH131108 VRY131108:VSD131108 WBU131108:WBZ131108 WLQ131108:WLV131108 WVM131108:WVR131108 E196644:J196644 JA196644:JF196644 SW196644:TB196644 ACS196644:ACX196644 AMO196644:AMT196644 AWK196644:AWP196644 BGG196644:BGL196644 BQC196644:BQH196644 BZY196644:CAD196644 CJU196644:CJZ196644 CTQ196644:CTV196644 DDM196644:DDR196644 DNI196644:DNN196644 DXE196644:DXJ196644 EHA196644:EHF196644 EQW196644:ERB196644 FAS196644:FAX196644 FKO196644:FKT196644 FUK196644:FUP196644 GEG196644:GEL196644 GOC196644:GOH196644 GXY196644:GYD196644 HHU196644:HHZ196644 HRQ196644:HRV196644 IBM196644:IBR196644 ILI196644:ILN196644 IVE196644:IVJ196644 JFA196644:JFF196644 JOW196644:JPB196644 JYS196644:JYX196644 KIO196644:KIT196644 KSK196644:KSP196644 LCG196644:LCL196644 LMC196644:LMH196644 LVY196644:LWD196644 MFU196644:MFZ196644 MPQ196644:MPV196644 MZM196644:MZR196644 NJI196644:NJN196644 NTE196644:NTJ196644 ODA196644:ODF196644 OMW196644:ONB196644 OWS196644:OWX196644 PGO196644:PGT196644 PQK196644:PQP196644 QAG196644:QAL196644 QKC196644:QKH196644 QTY196644:QUD196644 RDU196644:RDZ196644 RNQ196644:RNV196644 RXM196644:RXR196644 SHI196644:SHN196644 SRE196644:SRJ196644 TBA196644:TBF196644 TKW196644:TLB196644 TUS196644:TUX196644 UEO196644:UET196644 UOK196644:UOP196644 UYG196644:UYL196644 VIC196644:VIH196644 VRY196644:VSD196644 WBU196644:WBZ196644 WLQ196644:WLV196644 WVM196644:WVR196644 E262180:J262180 JA262180:JF262180 SW262180:TB262180 ACS262180:ACX262180 AMO262180:AMT262180 AWK262180:AWP262180 BGG262180:BGL262180 BQC262180:BQH262180 BZY262180:CAD262180 CJU262180:CJZ262180 CTQ262180:CTV262180 DDM262180:DDR262180 DNI262180:DNN262180 DXE262180:DXJ262180 EHA262180:EHF262180 EQW262180:ERB262180 FAS262180:FAX262180 FKO262180:FKT262180 FUK262180:FUP262180 GEG262180:GEL262180 GOC262180:GOH262180 GXY262180:GYD262180 HHU262180:HHZ262180 HRQ262180:HRV262180 IBM262180:IBR262180 ILI262180:ILN262180 IVE262180:IVJ262180 JFA262180:JFF262180 JOW262180:JPB262180 JYS262180:JYX262180 KIO262180:KIT262180 KSK262180:KSP262180 LCG262180:LCL262180 LMC262180:LMH262180 LVY262180:LWD262180 MFU262180:MFZ262180 MPQ262180:MPV262180 MZM262180:MZR262180 NJI262180:NJN262180 NTE262180:NTJ262180 ODA262180:ODF262180 OMW262180:ONB262180 OWS262180:OWX262180 PGO262180:PGT262180 PQK262180:PQP262180 QAG262180:QAL262180 QKC262180:QKH262180 QTY262180:QUD262180 RDU262180:RDZ262180 RNQ262180:RNV262180 RXM262180:RXR262180 SHI262180:SHN262180 SRE262180:SRJ262180 TBA262180:TBF262180 TKW262180:TLB262180 TUS262180:TUX262180 UEO262180:UET262180 UOK262180:UOP262180 UYG262180:UYL262180 VIC262180:VIH262180 VRY262180:VSD262180 WBU262180:WBZ262180 WLQ262180:WLV262180 WVM262180:WVR262180 E327716:J327716 JA327716:JF327716 SW327716:TB327716 ACS327716:ACX327716 AMO327716:AMT327716 AWK327716:AWP327716 BGG327716:BGL327716 BQC327716:BQH327716 BZY327716:CAD327716 CJU327716:CJZ327716 CTQ327716:CTV327716 DDM327716:DDR327716 DNI327716:DNN327716 DXE327716:DXJ327716 EHA327716:EHF327716 EQW327716:ERB327716 FAS327716:FAX327716 FKO327716:FKT327716 FUK327716:FUP327716 GEG327716:GEL327716 GOC327716:GOH327716 GXY327716:GYD327716 HHU327716:HHZ327716 HRQ327716:HRV327716 IBM327716:IBR327716 ILI327716:ILN327716 IVE327716:IVJ327716 JFA327716:JFF327716 JOW327716:JPB327716 JYS327716:JYX327716 KIO327716:KIT327716 KSK327716:KSP327716 LCG327716:LCL327716 LMC327716:LMH327716 LVY327716:LWD327716 MFU327716:MFZ327716 MPQ327716:MPV327716 MZM327716:MZR327716 NJI327716:NJN327716 NTE327716:NTJ327716 ODA327716:ODF327716 OMW327716:ONB327716 OWS327716:OWX327716 PGO327716:PGT327716 PQK327716:PQP327716 QAG327716:QAL327716 QKC327716:QKH327716 QTY327716:QUD327716 RDU327716:RDZ327716 RNQ327716:RNV327716 RXM327716:RXR327716 SHI327716:SHN327716 SRE327716:SRJ327716 TBA327716:TBF327716 TKW327716:TLB327716 TUS327716:TUX327716 UEO327716:UET327716 UOK327716:UOP327716 UYG327716:UYL327716 VIC327716:VIH327716 VRY327716:VSD327716 WBU327716:WBZ327716 WLQ327716:WLV327716 WVM327716:WVR327716 E393252:J393252 JA393252:JF393252 SW393252:TB393252 ACS393252:ACX393252 AMO393252:AMT393252 AWK393252:AWP393252 BGG393252:BGL393252 BQC393252:BQH393252 BZY393252:CAD393252 CJU393252:CJZ393252 CTQ393252:CTV393252 DDM393252:DDR393252 DNI393252:DNN393252 DXE393252:DXJ393252 EHA393252:EHF393252 EQW393252:ERB393252 FAS393252:FAX393252 FKO393252:FKT393252 FUK393252:FUP393252 GEG393252:GEL393252 GOC393252:GOH393252 GXY393252:GYD393252 HHU393252:HHZ393252 HRQ393252:HRV393252 IBM393252:IBR393252 ILI393252:ILN393252 IVE393252:IVJ393252 JFA393252:JFF393252 JOW393252:JPB393252 JYS393252:JYX393252 KIO393252:KIT393252 KSK393252:KSP393252 LCG393252:LCL393252 LMC393252:LMH393252 LVY393252:LWD393252 MFU393252:MFZ393252 MPQ393252:MPV393252 MZM393252:MZR393252 NJI393252:NJN393252 NTE393252:NTJ393252 ODA393252:ODF393252 OMW393252:ONB393252 OWS393252:OWX393252 PGO393252:PGT393252 PQK393252:PQP393252 QAG393252:QAL393252 QKC393252:QKH393252 QTY393252:QUD393252 RDU393252:RDZ393252 RNQ393252:RNV393252 RXM393252:RXR393252 SHI393252:SHN393252 SRE393252:SRJ393252 TBA393252:TBF393252 TKW393252:TLB393252 TUS393252:TUX393252 UEO393252:UET393252 UOK393252:UOP393252 UYG393252:UYL393252 VIC393252:VIH393252 VRY393252:VSD393252 WBU393252:WBZ393252 WLQ393252:WLV393252 WVM393252:WVR393252 E458788:J458788 JA458788:JF458788 SW458788:TB458788 ACS458788:ACX458788 AMO458788:AMT458788 AWK458788:AWP458788 BGG458788:BGL458788 BQC458788:BQH458788 BZY458788:CAD458788 CJU458788:CJZ458788 CTQ458788:CTV458788 DDM458788:DDR458788 DNI458788:DNN458788 DXE458788:DXJ458788 EHA458788:EHF458788 EQW458788:ERB458788 FAS458788:FAX458788 FKO458788:FKT458788 FUK458788:FUP458788 GEG458788:GEL458788 GOC458788:GOH458788 GXY458788:GYD458788 HHU458788:HHZ458788 HRQ458788:HRV458788 IBM458788:IBR458788 ILI458788:ILN458788 IVE458788:IVJ458788 JFA458788:JFF458788 JOW458788:JPB458788 JYS458788:JYX458788 KIO458788:KIT458788 KSK458788:KSP458788 LCG458788:LCL458788 LMC458788:LMH458788 LVY458788:LWD458788 MFU458788:MFZ458788 MPQ458788:MPV458788 MZM458788:MZR458788 NJI458788:NJN458788 NTE458788:NTJ458788 ODA458788:ODF458788 OMW458788:ONB458788 OWS458788:OWX458788 PGO458788:PGT458788 PQK458788:PQP458788 QAG458788:QAL458788 QKC458788:QKH458788 QTY458788:QUD458788 RDU458788:RDZ458788 RNQ458788:RNV458788 RXM458788:RXR458788 SHI458788:SHN458788 SRE458788:SRJ458788 TBA458788:TBF458788 TKW458788:TLB458788 TUS458788:TUX458788 UEO458788:UET458788 UOK458788:UOP458788 UYG458788:UYL458788 VIC458788:VIH458788 VRY458788:VSD458788 WBU458788:WBZ458788 WLQ458788:WLV458788 WVM458788:WVR458788 E524324:J524324 JA524324:JF524324 SW524324:TB524324 ACS524324:ACX524324 AMO524324:AMT524324 AWK524324:AWP524324 BGG524324:BGL524324 BQC524324:BQH524324 BZY524324:CAD524324 CJU524324:CJZ524324 CTQ524324:CTV524324 DDM524324:DDR524324 DNI524324:DNN524324 DXE524324:DXJ524324 EHA524324:EHF524324 EQW524324:ERB524324 FAS524324:FAX524324 FKO524324:FKT524324 FUK524324:FUP524324 GEG524324:GEL524324 GOC524324:GOH524324 GXY524324:GYD524324 HHU524324:HHZ524324 HRQ524324:HRV524324 IBM524324:IBR524324 ILI524324:ILN524324 IVE524324:IVJ524324 JFA524324:JFF524324 JOW524324:JPB524324 JYS524324:JYX524324 KIO524324:KIT524324 KSK524324:KSP524324 LCG524324:LCL524324 LMC524324:LMH524324 LVY524324:LWD524324 MFU524324:MFZ524324 MPQ524324:MPV524324 MZM524324:MZR524324 NJI524324:NJN524324 NTE524324:NTJ524324 ODA524324:ODF524324 OMW524324:ONB524324 OWS524324:OWX524324 PGO524324:PGT524324 PQK524324:PQP524324 QAG524324:QAL524324 QKC524324:QKH524324 QTY524324:QUD524324 RDU524324:RDZ524324 RNQ524324:RNV524324 RXM524324:RXR524324 SHI524324:SHN524324 SRE524324:SRJ524324 TBA524324:TBF524324 TKW524324:TLB524324 TUS524324:TUX524324 UEO524324:UET524324 UOK524324:UOP524324 UYG524324:UYL524324 VIC524324:VIH524324 VRY524324:VSD524324 WBU524324:WBZ524324 WLQ524324:WLV524324 WVM524324:WVR524324 E589860:J589860 JA589860:JF589860 SW589860:TB589860 ACS589860:ACX589860 AMO589860:AMT589860 AWK589860:AWP589860 BGG589860:BGL589860 BQC589860:BQH589860 BZY589860:CAD589860 CJU589860:CJZ589860 CTQ589860:CTV589860 DDM589860:DDR589860 DNI589860:DNN589860 DXE589860:DXJ589860 EHA589860:EHF589860 EQW589860:ERB589860 FAS589860:FAX589860 FKO589860:FKT589860 FUK589860:FUP589860 GEG589860:GEL589860 GOC589860:GOH589860 GXY589860:GYD589860 HHU589860:HHZ589860 HRQ589860:HRV589860 IBM589860:IBR589860 ILI589860:ILN589860 IVE589860:IVJ589860 JFA589860:JFF589860 JOW589860:JPB589860 JYS589860:JYX589860 KIO589860:KIT589860 KSK589860:KSP589860 LCG589860:LCL589860 LMC589860:LMH589860 LVY589860:LWD589860 MFU589860:MFZ589860 MPQ589860:MPV589860 MZM589860:MZR589860 NJI589860:NJN589860 NTE589860:NTJ589860 ODA589860:ODF589860 OMW589860:ONB589860 OWS589860:OWX589860 PGO589860:PGT589860 PQK589860:PQP589860 QAG589860:QAL589860 QKC589860:QKH589860 QTY589860:QUD589860 RDU589860:RDZ589860 RNQ589860:RNV589860 RXM589860:RXR589860 SHI589860:SHN589860 SRE589860:SRJ589860 TBA589860:TBF589860 TKW589860:TLB589860 TUS589860:TUX589860 UEO589860:UET589860 UOK589860:UOP589860 UYG589860:UYL589860 VIC589860:VIH589860 VRY589860:VSD589860 WBU589860:WBZ589860 WLQ589860:WLV589860 WVM589860:WVR589860 E655396:J655396 JA655396:JF655396 SW655396:TB655396 ACS655396:ACX655396 AMO655396:AMT655396 AWK655396:AWP655396 BGG655396:BGL655396 BQC655396:BQH655396 BZY655396:CAD655396 CJU655396:CJZ655396 CTQ655396:CTV655396 DDM655396:DDR655396 DNI655396:DNN655396 DXE655396:DXJ655396 EHA655396:EHF655396 EQW655396:ERB655396 FAS655396:FAX655396 FKO655396:FKT655396 FUK655396:FUP655396 GEG655396:GEL655396 GOC655396:GOH655396 GXY655396:GYD655396 HHU655396:HHZ655396 HRQ655396:HRV655396 IBM655396:IBR655396 ILI655396:ILN655396 IVE655396:IVJ655396 JFA655396:JFF655396 JOW655396:JPB655396 JYS655396:JYX655396 KIO655396:KIT655396 KSK655396:KSP655396 LCG655396:LCL655396 LMC655396:LMH655396 LVY655396:LWD655396 MFU655396:MFZ655396 MPQ655396:MPV655396 MZM655396:MZR655396 NJI655396:NJN655396 NTE655396:NTJ655396 ODA655396:ODF655396 OMW655396:ONB655396 OWS655396:OWX655396 PGO655396:PGT655396 PQK655396:PQP655396 QAG655396:QAL655396 QKC655396:QKH655396 QTY655396:QUD655396 RDU655396:RDZ655396 RNQ655396:RNV655396 RXM655396:RXR655396 SHI655396:SHN655396 SRE655396:SRJ655396 TBA655396:TBF655396 TKW655396:TLB655396 TUS655396:TUX655396 UEO655396:UET655396 UOK655396:UOP655396 UYG655396:UYL655396 VIC655396:VIH655396 VRY655396:VSD655396 WBU655396:WBZ655396 WLQ655396:WLV655396 WVM655396:WVR655396 E720932:J720932 JA720932:JF720932 SW720932:TB720932 ACS720932:ACX720932 AMO720932:AMT720932 AWK720932:AWP720932 BGG720932:BGL720932 BQC720932:BQH720932 BZY720932:CAD720932 CJU720932:CJZ720932 CTQ720932:CTV720932 DDM720932:DDR720932 DNI720932:DNN720932 DXE720932:DXJ720932 EHA720932:EHF720932 EQW720932:ERB720932 FAS720932:FAX720932 FKO720932:FKT720932 FUK720932:FUP720932 GEG720932:GEL720932 GOC720932:GOH720932 GXY720932:GYD720932 HHU720932:HHZ720932 HRQ720932:HRV720932 IBM720932:IBR720932 ILI720932:ILN720932 IVE720932:IVJ720932 JFA720932:JFF720932 JOW720932:JPB720932 JYS720932:JYX720932 KIO720932:KIT720932 KSK720932:KSP720932 LCG720932:LCL720932 LMC720932:LMH720932 LVY720932:LWD720932 MFU720932:MFZ720932 MPQ720932:MPV720932 MZM720932:MZR720932 NJI720932:NJN720932 NTE720932:NTJ720932 ODA720932:ODF720932 OMW720932:ONB720932 OWS720932:OWX720932 PGO720932:PGT720932 PQK720932:PQP720932 QAG720932:QAL720932 QKC720932:QKH720932 QTY720932:QUD720932 RDU720932:RDZ720932 RNQ720932:RNV720932 RXM720932:RXR720932 SHI720932:SHN720932 SRE720932:SRJ720932 TBA720932:TBF720932 TKW720932:TLB720932 TUS720932:TUX720932 UEO720932:UET720932 UOK720932:UOP720932 UYG720932:UYL720932 VIC720932:VIH720932 VRY720932:VSD720932 WBU720932:WBZ720932 WLQ720932:WLV720932 WVM720932:WVR720932 E786468:J786468 JA786468:JF786468 SW786468:TB786468 ACS786468:ACX786468 AMO786468:AMT786468 AWK786468:AWP786468 BGG786468:BGL786468 BQC786468:BQH786468 BZY786468:CAD786468 CJU786468:CJZ786468 CTQ786468:CTV786468 DDM786468:DDR786468 DNI786468:DNN786468 DXE786468:DXJ786468 EHA786468:EHF786468 EQW786468:ERB786468 FAS786468:FAX786468 FKO786468:FKT786468 FUK786468:FUP786468 GEG786468:GEL786468 GOC786468:GOH786468 GXY786468:GYD786468 HHU786468:HHZ786468 HRQ786468:HRV786468 IBM786468:IBR786468 ILI786468:ILN786468 IVE786468:IVJ786468 JFA786468:JFF786468 JOW786468:JPB786468 JYS786468:JYX786468 KIO786468:KIT786468 KSK786468:KSP786468 LCG786468:LCL786468 LMC786468:LMH786468 LVY786468:LWD786468 MFU786468:MFZ786468 MPQ786468:MPV786468 MZM786468:MZR786468 NJI786468:NJN786468 NTE786468:NTJ786468 ODA786468:ODF786468 OMW786468:ONB786468 OWS786468:OWX786468 PGO786468:PGT786468 PQK786468:PQP786468 QAG786468:QAL786468 QKC786468:QKH786468 QTY786468:QUD786468 RDU786468:RDZ786468 RNQ786468:RNV786468 RXM786468:RXR786468 SHI786468:SHN786468 SRE786468:SRJ786468 TBA786468:TBF786468 TKW786468:TLB786468 TUS786468:TUX786468 UEO786468:UET786468 UOK786468:UOP786468 UYG786468:UYL786468 VIC786468:VIH786468 VRY786468:VSD786468 WBU786468:WBZ786468 WLQ786468:WLV786468 WVM786468:WVR786468 E852004:J852004 JA852004:JF852004 SW852004:TB852004 ACS852004:ACX852004 AMO852004:AMT852004 AWK852004:AWP852004 BGG852004:BGL852004 BQC852004:BQH852004 BZY852004:CAD852004 CJU852004:CJZ852004 CTQ852004:CTV852004 DDM852004:DDR852004 DNI852004:DNN852004 DXE852004:DXJ852004 EHA852004:EHF852004 EQW852004:ERB852004 FAS852004:FAX852004 FKO852004:FKT852004 FUK852004:FUP852004 GEG852004:GEL852004 GOC852004:GOH852004 GXY852004:GYD852004 HHU852004:HHZ852004 HRQ852004:HRV852004 IBM852004:IBR852004 ILI852004:ILN852004 IVE852004:IVJ852004 JFA852004:JFF852004 JOW852004:JPB852004 JYS852004:JYX852004 KIO852004:KIT852004 KSK852004:KSP852004 LCG852004:LCL852004 LMC852004:LMH852004 LVY852004:LWD852004 MFU852004:MFZ852004 MPQ852004:MPV852004 MZM852004:MZR852004 NJI852004:NJN852004 NTE852004:NTJ852004 ODA852004:ODF852004 OMW852004:ONB852004 OWS852004:OWX852004 PGO852004:PGT852004 PQK852004:PQP852004 QAG852004:QAL852004 QKC852004:QKH852004 QTY852004:QUD852004 RDU852004:RDZ852004 RNQ852004:RNV852004 RXM852004:RXR852004 SHI852004:SHN852004 SRE852004:SRJ852004 TBA852004:TBF852004 TKW852004:TLB852004 TUS852004:TUX852004 UEO852004:UET852004 UOK852004:UOP852004 UYG852004:UYL852004 VIC852004:VIH852004 VRY852004:VSD852004 WBU852004:WBZ852004 WLQ852004:WLV852004 WVM852004:WVR852004 E917540:J917540 JA917540:JF917540 SW917540:TB917540 ACS917540:ACX917540 AMO917540:AMT917540 AWK917540:AWP917540 BGG917540:BGL917540 BQC917540:BQH917540 BZY917540:CAD917540 CJU917540:CJZ917540 CTQ917540:CTV917540 DDM917540:DDR917540 DNI917540:DNN917540 DXE917540:DXJ917540 EHA917540:EHF917540 EQW917540:ERB917540 FAS917540:FAX917540 FKO917540:FKT917540 FUK917540:FUP917540 GEG917540:GEL917540 GOC917540:GOH917540 GXY917540:GYD917540 HHU917540:HHZ917540 HRQ917540:HRV917540 IBM917540:IBR917540 ILI917540:ILN917540 IVE917540:IVJ917540 JFA917540:JFF917540 JOW917540:JPB917540 JYS917540:JYX917540 KIO917540:KIT917540 KSK917540:KSP917540 LCG917540:LCL917540 LMC917540:LMH917540 LVY917540:LWD917540 MFU917540:MFZ917540 MPQ917540:MPV917540 MZM917540:MZR917540 NJI917540:NJN917540 NTE917540:NTJ917540 ODA917540:ODF917540 OMW917540:ONB917540 OWS917540:OWX917540 PGO917540:PGT917540 PQK917540:PQP917540 QAG917540:QAL917540 QKC917540:QKH917540 QTY917540:QUD917540 RDU917540:RDZ917540 RNQ917540:RNV917540 RXM917540:RXR917540 SHI917540:SHN917540 SRE917540:SRJ917540 TBA917540:TBF917540 TKW917540:TLB917540 TUS917540:TUX917540 UEO917540:UET917540 UOK917540:UOP917540 UYG917540:UYL917540 VIC917540:VIH917540 VRY917540:VSD917540 WBU917540:WBZ917540 WLQ917540:WLV917540 WVM917540:WVR917540 E983076:J983076 JA983076:JF983076 SW983076:TB983076 ACS983076:ACX983076 AMO983076:AMT983076 AWK983076:AWP983076 BGG983076:BGL983076 BQC983076:BQH983076 BZY983076:CAD983076 CJU983076:CJZ983076 CTQ983076:CTV983076 DDM983076:DDR983076 DNI983076:DNN983076 DXE983076:DXJ983076 EHA983076:EHF983076 EQW983076:ERB983076 FAS983076:FAX983076 FKO983076:FKT983076 FUK983076:FUP983076 GEG983076:GEL983076 GOC983076:GOH983076 GXY983076:GYD983076 HHU983076:HHZ983076 HRQ983076:HRV983076 IBM983076:IBR983076 ILI983076:ILN983076 IVE983076:IVJ983076 JFA983076:JFF983076 JOW983076:JPB983076 JYS983076:JYX983076 KIO983076:KIT983076 KSK983076:KSP983076 LCG983076:LCL983076 LMC983076:LMH983076 LVY983076:LWD983076 MFU983076:MFZ983076 MPQ983076:MPV983076 MZM983076:MZR983076 NJI983076:NJN983076 NTE983076:NTJ983076 ODA983076:ODF983076 OMW983076:ONB983076 OWS983076:OWX983076 PGO983076:PGT983076 PQK983076:PQP983076 QAG983076:QAL983076 QKC983076:QKH983076 QTY983076:QUD983076 RDU983076:RDZ983076 RNQ983076:RNV983076 RXM983076:RXR983076 SHI983076:SHN983076 SRE983076:SRJ983076 TBA983076:TBF983076 TKW983076:TLB983076 TUS983076:TUX983076 UEO983076:UET983076 UOK983076:UOP983076 UYG983076:UYL983076 VIC983076:VIH983076 VRY983076:VSD983076 WBU983076:WBZ983076 WLQ983076:WLV983076 WVM983076:WVR983076 E983087:J1048576 JA983087:JF1048576 SW983087:TB1048576 ACS983087:ACX1048576 AMO983087:AMT1048576 AWK983087:AWP1048576 BGG983087:BGL1048576 BQC983087:BQH1048576 BZY983087:CAD1048576 CJU983087:CJZ1048576 CTQ983087:CTV1048576 DDM983087:DDR1048576 DNI983087:DNN1048576 DXE983087:DXJ1048576 EHA983087:EHF1048576 EQW983087:ERB1048576 FAS983087:FAX1048576 FKO983087:FKT1048576 FUK983087:FUP1048576 GEG983087:GEL1048576 GOC983087:GOH1048576 GXY983087:GYD1048576 HHU983087:HHZ1048576 HRQ983087:HRV1048576 IBM983087:IBR1048576 ILI983087:ILN1048576 IVE983087:IVJ1048576 JFA983087:JFF1048576 JOW983087:JPB1048576 JYS983087:JYX1048576 KIO983087:KIT1048576 KSK983087:KSP1048576 LCG983087:LCL1048576 LMC983087:LMH1048576 LVY983087:LWD1048576 MFU983087:MFZ1048576 MPQ983087:MPV1048576 MZM983087:MZR1048576 NJI983087:NJN1048576 NTE983087:NTJ1048576 ODA983087:ODF1048576 OMW983087:ONB1048576 OWS983087:OWX1048576 PGO983087:PGT1048576 PQK983087:PQP1048576 QAG983087:QAL1048576 QKC983087:QKH1048576 QTY983087:QUD1048576 RDU983087:RDZ1048576 RNQ983087:RNV1048576 RXM983087:RXR1048576 SHI983087:SHN1048576 SRE983087:SRJ1048576 TBA983087:TBF1048576 TKW983087:TLB1048576 TUS983087:TUX1048576 UEO983087:UET1048576 UOK983087:UOP1048576 UYG983087:UYL1048576 VIC983087:VIH1048576 VRY983087:VSD1048576 WBU983087:WBZ1048576 WLQ983087:WLV1048576 WVM983087:WVR1048576 F5:F7 JB5:JB7 SX5:SX7 ACT5:ACT7 AMP5:AMP7 AWL5:AWL7 BGH5:BGH7 BQD5:BQD7 BZZ5:BZZ7 CJV5:CJV7 CTR5:CTR7 DDN5:DDN7 DNJ5:DNJ7 DXF5:DXF7 EHB5:EHB7 EQX5:EQX7 FAT5:FAT7 FKP5:FKP7 FUL5:FUL7 GEH5:GEH7 GOD5:GOD7 GXZ5:GXZ7 HHV5:HHV7 HRR5:HRR7 IBN5:IBN7 ILJ5:ILJ7 IVF5:IVF7 JFB5:JFB7 JOX5:JOX7 JYT5:JYT7 KIP5:KIP7 KSL5:KSL7 LCH5:LCH7 LMD5:LMD7 LVZ5:LVZ7 MFV5:MFV7 MPR5:MPR7 MZN5:MZN7 NJJ5:NJJ7 NTF5:NTF7 ODB5:ODB7 OMX5:OMX7 OWT5:OWT7 PGP5:PGP7 PQL5:PQL7 QAH5:QAH7 QKD5:QKD7 QTZ5:QTZ7 RDV5:RDV7 RNR5:RNR7 RXN5:RXN7 SHJ5:SHJ7 SRF5:SRF7 TBB5:TBB7 TKX5:TKX7 TUT5:TUT7 UEP5:UEP7 UOL5:UOL7 UYH5:UYH7 VID5:VID7 VRZ5:VRZ7 WBV5:WBV7 WLR5:WLR7 WVN5:WVN7 F65541:F65543 JB65541:JB65543 SX65541:SX65543 ACT65541:ACT65543 AMP65541:AMP65543 AWL65541:AWL65543 BGH65541:BGH65543 BQD65541:BQD65543 BZZ65541:BZZ65543 CJV65541:CJV65543 CTR65541:CTR65543 DDN65541:DDN65543 DNJ65541:DNJ65543 DXF65541:DXF65543 EHB65541:EHB65543 EQX65541:EQX65543 FAT65541:FAT65543 FKP65541:FKP65543 FUL65541:FUL65543 GEH65541:GEH65543 GOD65541:GOD65543 GXZ65541:GXZ65543 HHV65541:HHV65543 HRR65541:HRR65543 IBN65541:IBN65543 ILJ65541:ILJ65543 IVF65541:IVF65543 JFB65541:JFB65543 JOX65541:JOX65543 JYT65541:JYT65543 KIP65541:KIP65543 KSL65541:KSL65543 LCH65541:LCH65543 LMD65541:LMD65543 LVZ65541:LVZ65543 MFV65541:MFV65543 MPR65541:MPR65543 MZN65541:MZN65543 NJJ65541:NJJ65543 NTF65541:NTF65543 ODB65541:ODB65543 OMX65541:OMX65543 OWT65541:OWT65543 PGP65541:PGP65543 PQL65541:PQL65543 QAH65541:QAH65543 QKD65541:QKD65543 QTZ65541:QTZ65543 RDV65541:RDV65543 RNR65541:RNR65543 RXN65541:RXN65543 SHJ65541:SHJ65543 SRF65541:SRF65543 TBB65541:TBB65543 TKX65541:TKX65543 TUT65541:TUT65543 UEP65541:UEP65543 UOL65541:UOL65543 UYH65541:UYH65543 VID65541:VID65543 VRZ65541:VRZ65543 WBV65541:WBV65543 WLR65541:WLR65543 WVN65541:WVN65543 F131077:F131079 JB131077:JB131079 SX131077:SX131079 ACT131077:ACT131079 AMP131077:AMP131079 AWL131077:AWL131079 BGH131077:BGH131079 BQD131077:BQD131079 BZZ131077:BZZ131079 CJV131077:CJV131079 CTR131077:CTR131079 DDN131077:DDN131079 DNJ131077:DNJ131079 DXF131077:DXF131079 EHB131077:EHB131079 EQX131077:EQX131079 FAT131077:FAT131079 FKP131077:FKP131079 FUL131077:FUL131079 GEH131077:GEH131079 GOD131077:GOD131079 GXZ131077:GXZ131079 HHV131077:HHV131079 HRR131077:HRR131079 IBN131077:IBN131079 ILJ131077:ILJ131079 IVF131077:IVF131079 JFB131077:JFB131079 JOX131077:JOX131079 JYT131077:JYT131079 KIP131077:KIP131079 KSL131077:KSL131079 LCH131077:LCH131079 LMD131077:LMD131079 LVZ131077:LVZ131079 MFV131077:MFV131079 MPR131077:MPR131079 MZN131077:MZN131079 NJJ131077:NJJ131079 NTF131077:NTF131079 ODB131077:ODB131079 OMX131077:OMX131079 OWT131077:OWT131079 PGP131077:PGP131079 PQL131077:PQL131079 QAH131077:QAH131079 QKD131077:QKD131079 QTZ131077:QTZ131079 RDV131077:RDV131079 RNR131077:RNR131079 RXN131077:RXN131079 SHJ131077:SHJ131079 SRF131077:SRF131079 TBB131077:TBB131079 TKX131077:TKX131079 TUT131077:TUT131079 UEP131077:UEP131079 UOL131077:UOL131079 UYH131077:UYH131079 VID131077:VID131079 VRZ131077:VRZ131079 WBV131077:WBV131079 WLR131077:WLR131079 WVN131077:WVN131079 F196613:F196615 JB196613:JB196615 SX196613:SX196615 ACT196613:ACT196615 AMP196613:AMP196615 AWL196613:AWL196615 BGH196613:BGH196615 BQD196613:BQD196615 BZZ196613:BZZ196615 CJV196613:CJV196615 CTR196613:CTR196615 DDN196613:DDN196615 DNJ196613:DNJ196615 DXF196613:DXF196615 EHB196613:EHB196615 EQX196613:EQX196615 FAT196613:FAT196615 FKP196613:FKP196615 FUL196613:FUL196615 GEH196613:GEH196615 GOD196613:GOD196615 GXZ196613:GXZ196615 HHV196613:HHV196615 HRR196613:HRR196615 IBN196613:IBN196615 ILJ196613:ILJ196615 IVF196613:IVF196615 JFB196613:JFB196615 JOX196613:JOX196615 JYT196613:JYT196615 KIP196613:KIP196615 KSL196613:KSL196615 LCH196613:LCH196615 LMD196613:LMD196615 LVZ196613:LVZ196615 MFV196613:MFV196615 MPR196613:MPR196615 MZN196613:MZN196615 NJJ196613:NJJ196615 NTF196613:NTF196615 ODB196613:ODB196615 OMX196613:OMX196615 OWT196613:OWT196615 PGP196613:PGP196615 PQL196613:PQL196615 QAH196613:QAH196615 QKD196613:QKD196615 QTZ196613:QTZ196615 RDV196613:RDV196615 RNR196613:RNR196615 RXN196613:RXN196615 SHJ196613:SHJ196615 SRF196613:SRF196615 TBB196613:TBB196615 TKX196613:TKX196615 TUT196613:TUT196615 UEP196613:UEP196615 UOL196613:UOL196615 UYH196613:UYH196615 VID196613:VID196615 VRZ196613:VRZ196615 WBV196613:WBV196615 WLR196613:WLR196615 WVN196613:WVN196615 F262149:F262151 JB262149:JB262151 SX262149:SX262151 ACT262149:ACT262151 AMP262149:AMP262151 AWL262149:AWL262151 BGH262149:BGH262151 BQD262149:BQD262151 BZZ262149:BZZ262151 CJV262149:CJV262151 CTR262149:CTR262151 DDN262149:DDN262151 DNJ262149:DNJ262151 DXF262149:DXF262151 EHB262149:EHB262151 EQX262149:EQX262151 FAT262149:FAT262151 FKP262149:FKP262151 FUL262149:FUL262151 GEH262149:GEH262151 GOD262149:GOD262151 GXZ262149:GXZ262151 HHV262149:HHV262151 HRR262149:HRR262151 IBN262149:IBN262151 ILJ262149:ILJ262151 IVF262149:IVF262151 JFB262149:JFB262151 JOX262149:JOX262151 JYT262149:JYT262151 KIP262149:KIP262151 KSL262149:KSL262151 LCH262149:LCH262151 LMD262149:LMD262151 LVZ262149:LVZ262151 MFV262149:MFV262151 MPR262149:MPR262151 MZN262149:MZN262151 NJJ262149:NJJ262151 NTF262149:NTF262151 ODB262149:ODB262151 OMX262149:OMX262151 OWT262149:OWT262151 PGP262149:PGP262151 PQL262149:PQL262151 QAH262149:QAH262151 QKD262149:QKD262151 QTZ262149:QTZ262151 RDV262149:RDV262151 RNR262149:RNR262151 RXN262149:RXN262151 SHJ262149:SHJ262151 SRF262149:SRF262151 TBB262149:TBB262151 TKX262149:TKX262151 TUT262149:TUT262151 UEP262149:UEP262151 UOL262149:UOL262151 UYH262149:UYH262151 VID262149:VID262151 VRZ262149:VRZ262151 WBV262149:WBV262151 WLR262149:WLR262151 WVN262149:WVN262151 F327685:F327687 JB327685:JB327687 SX327685:SX327687 ACT327685:ACT327687 AMP327685:AMP327687 AWL327685:AWL327687 BGH327685:BGH327687 BQD327685:BQD327687 BZZ327685:BZZ327687 CJV327685:CJV327687 CTR327685:CTR327687 DDN327685:DDN327687 DNJ327685:DNJ327687 DXF327685:DXF327687 EHB327685:EHB327687 EQX327685:EQX327687 FAT327685:FAT327687 FKP327685:FKP327687 FUL327685:FUL327687 GEH327685:GEH327687 GOD327685:GOD327687 GXZ327685:GXZ327687 HHV327685:HHV327687 HRR327685:HRR327687 IBN327685:IBN327687 ILJ327685:ILJ327687 IVF327685:IVF327687 JFB327685:JFB327687 JOX327685:JOX327687 JYT327685:JYT327687 KIP327685:KIP327687 KSL327685:KSL327687 LCH327685:LCH327687 LMD327685:LMD327687 LVZ327685:LVZ327687 MFV327685:MFV327687 MPR327685:MPR327687 MZN327685:MZN327687 NJJ327685:NJJ327687 NTF327685:NTF327687 ODB327685:ODB327687 OMX327685:OMX327687 OWT327685:OWT327687 PGP327685:PGP327687 PQL327685:PQL327687 QAH327685:QAH327687 QKD327685:QKD327687 QTZ327685:QTZ327687 RDV327685:RDV327687 RNR327685:RNR327687 RXN327685:RXN327687 SHJ327685:SHJ327687 SRF327685:SRF327687 TBB327685:TBB327687 TKX327685:TKX327687 TUT327685:TUT327687 UEP327685:UEP327687 UOL327685:UOL327687 UYH327685:UYH327687 VID327685:VID327687 VRZ327685:VRZ327687 WBV327685:WBV327687 WLR327685:WLR327687 WVN327685:WVN327687 F393221:F393223 JB393221:JB393223 SX393221:SX393223 ACT393221:ACT393223 AMP393221:AMP393223 AWL393221:AWL393223 BGH393221:BGH393223 BQD393221:BQD393223 BZZ393221:BZZ393223 CJV393221:CJV393223 CTR393221:CTR393223 DDN393221:DDN393223 DNJ393221:DNJ393223 DXF393221:DXF393223 EHB393221:EHB393223 EQX393221:EQX393223 FAT393221:FAT393223 FKP393221:FKP393223 FUL393221:FUL393223 GEH393221:GEH393223 GOD393221:GOD393223 GXZ393221:GXZ393223 HHV393221:HHV393223 HRR393221:HRR393223 IBN393221:IBN393223 ILJ393221:ILJ393223 IVF393221:IVF393223 JFB393221:JFB393223 JOX393221:JOX393223 JYT393221:JYT393223 KIP393221:KIP393223 KSL393221:KSL393223 LCH393221:LCH393223 LMD393221:LMD393223 LVZ393221:LVZ393223 MFV393221:MFV393223 MPR393221:MPR393223 MZN393221:MZN393223 NJJ393221:NJJ393223 NTF393221:NTF393223 ODB393221:ODB393223 OMX393221:OMX393223 OWT393221:OWT393223 PGP393221:PGP393223 PQL393221:PQL393223 QAH393221:QAH393223 QKD393221:QKD393223 QTZ393221:QTZ393223 RDV393221:RDV393223 RNR393221:RNR393223 RXN393221:RXN393223 SHJ393221:SHJ393223 SRF393221:SRF393223 TBB393221:TBB393223 TKX393221:TKX393223 TUT393221:TUT393223 UEP393221:UEP393223 UOL393221:UOL393223 UYH393221:UYH393223 VID393221:VID393223 VRZ393221:VRZ393223 WBV393221:WBV393223 WLR393221:WLR393223 WVN393221:WVN393223 F458757:F458759 JB458757:JB458759 SX458757:SX458759 ACT458757:ACT458759 AMP458757:AMP458759 AWL458757:AWL458759 BGH458757:BGH458759 BQD458757:BQD458759 BZZ458757:BZZ458759 CJV458757:CJV458759 CTR458757:CTR458759 DDN458757:DDN458759 DNJ458757:DNJ458759 DXF458757:DXF458759 EHB458757:EHB458759 EQX458757:EQX458759 FAT458757:FAT458759 FKP458757:FKP458759 FUL458757:FUL458759 GEH458757:GEH458759 GOD458757:GOD458759 GXZ458757:GXZ458759 HHV458757:HHV458759 HRR458757:HRR458759 IBN458757:IBN458759 ILJ458757:ILJ458759 IVF458757:IVF458759 JFB458757:JFB458759 JOX458757:JOX458759 JYT458757:JYT458759 KIP458757:KIP458759 KSL458757:KSL458759 LCH458757:LCH458759 LMD458757:LMD458759 LVZ458757:LVZ458759 MFV458757:MFV458759 MPR458757:MPR458759 MZN458757:MZN458759 NJJ458757:NJJ458759 NTF458757:NTF458759 ODB458757:ODB458759 OMX458757:OMX458759 OWT458757:OWT458759 PGP458757:PGP458759 PQL458757:PQL458759 QAH458757:QAH458759 QKD458757:QKD458759 QTZ458757:QTZ458759 RDV458757:RDV458759 RNR458757:RNR458759 RXN458757:RXN458759 SHJ458757:SHJ458759 SRF458757:SRF458759 TBB458757:TBB458759 TKX458757:TKX458759 TUT458757:TUT458759 UEP458757:UEP458759 UOL458757:UOL458759 UYH458757:UYH458759 VID458757:VID458759 VRZ458757:VRZ458759 WBV458757:WBV458759 WLR458757:WLR458759 WVN458757:WVN458759 F524293:F524295 JB524293:JB524295 SX524293:SX524295 ACT524293:ACT524295 AMP524293:AMP524295 AWL524293:AWL524295 BGH524293:BGH524295 BQD524293:BQD524295 BZZ524293:BZZ524295 CJV524293:CJV524295 CTR524293:CTR524295 DDN524293:DDN524295 DNJ524293:DNJ524295 DXF524293:DXF524295 EHB524293:EHB524295 EQX524293:EQX524295 FAT524293:FAT524295 FKP524293:FKP524295 FUL524293:FUL524295 GEH524293:GEH524295 GOD524293:GOD524295 GXZ524293:GXZ524295 HHV524293:HHV524295 HRR524293:HRR524295 IBN524293:IBN524295 ILJ524293:ILJ524295 IVF524293:IVF524295 JFB524293:JFB524295 JOX524293:JOX524295 JYT524293:JYT524295 KIP524293:KIP524295 KSL524293:KSL524295 LCH524293:LCH524295 LMD524293:LMD524295 LVZ524293:LVZ524295 MFV524293:MFV524295 MPR524293:MPR524295 MZN524293:MZN524295 NJJ524293:NJJ524295 NTF524293:NTF524295 ODB524293:ODB524295 OMX524293:OMX524295 OWT524293:OWT524295 PGP524293:PGP524295 PQL524293:PQL524295 QAH524293:QAH524295 QKD524293:QKD524295 QTZ524293:QTZ524295 RDV524293:RDV524295 RNR524293:RNR524295 RXN524293:RXN524295 SHJ524293:SHJ524295 SRF524293:SRF524295 TBB524293:TBB524295 TKX524293:TKX524295 TUT524293:TUT524295 UEP524293:UEP524295 UOL524293:UOL524295 UYH524293:UYH524295 VID524293:VID524295 VRZ524293:VRZ524295 WBV524293:WBV524295 WLR524293:WLR524295 WVN524293:WVN524295 F589829:F589831 JB589829:JB589831 SX589829:SX589831 ACT589829:ACT589831 AMP589829:AMP589831 AWL589829:AWL589831 BGH589829:BGH589831 BQD589829:BQD589831 BZZ589829:BZZ589831 CJV589829:CJV589831 CTR589829:CTR589831 DDN589829:DDN589831 DNJ589829:DNJ589831 DXF589829:DXF589831 EHB589829:EHB589831 EQX589829:EQX589831 FAT589829:FAT589831 FKP589829:FKP589831 FUL589829:FUL589831 GEH589829:GEH589831 GOD589829:GOD589831 GXZ589829:GXZ589831 HHV589829:HHV589831 HRR589829:HRR589831 IBN589829:IBN589831 ILJ589829:ILJ589831 IVF589829:IVF589831 JFB589829:JFB589831 JOX589829:JOX589831 JYT589829:JYT589831 KIP589829:KIP589831 KSL589829:KSL589831 LCH589829:LCH589831 LMD589829:LMD589831 LVZ589829:LVZ589831 MFV589829:MFV589831 MPR589829:MPR589831 MZN589829:MZN589831 NJJ589829:NJJ589831 NTF589829:NTF589831 ODB589829:ODB589831 OMX589829:OMX589831 OWT589829:OWT589831 PGP589829:PGP589831 PQL589829:PQL589831 QAH589829:QAH589831 QKD589829:QKD589831 QTZ589829:QTZ589831 RDV589829:RDV589831 RNR589829:RNR589831 RXN589829:RXN589831 SHJ589829:SHJ589831 SRF589829:SRF589831 TBB589829:TBB589831 TKX589829:TKX589831 TUT589829:TUT589831 UEP589829:UEP589831 UOL589829:UOL589831 UYH589829:UYH589831 VID589829:VID589831 VRZ589829:VRZ589831 WBV589829:WBV589831 WLR589829:WLR589831 WVN589829:WVN589831 F655365:F655367 JB655365:JB655367 SX655365:SX655367 ACT655365:ACT655367 AMP655365:AMP655367 AWL655365:AWL655367 BGH655365:BGH655367 BQD655365:BQD655367 BZZ655365:BZZ655367 CJV655365:CJV655367 CTR655365:CTR655367 DDN655365:DDN655367 DNJ655365:DNJ655367 DXF655365:DXF655367 EHB655365:EHB655367 EQX655365:EQX655367 FAT655365:FAT655367 FKP655365:FKP655367 FUL655365:FUL655367 GEH655365:GEH655367 GOD655365:GOD655367 GXZ655365:GXZ655367 HHV655365:HHV655367 HRR655365:HRR655367 IBN655365:IBN655367 ILJ655365:ILJ655367 IVF655365:IVF655367 JFB655365:JFB655367 JOX655365:JOX655367 JYT655365:JYT655367 KIP655365:KIP655367 KSL655365:KSL655367 LCH655365:LCH655367 LMD655365:LMD655367 LVZ655365:LVZ655367 MFV655365:MFV655367 MPR655365:MPR655367 MZN655365:MZN655367 NJJ655365:NJJ655367 NTF655365:NTF655367 ODB655365:ODB655367 OMX655365:OMX655367 OWT655365:OWT655367 PGP655365:PGP655367 PQL655365:PQL655367 QAH655365:QAH655367 QKD655365:QKD655367 QTZ655365:QTZ655367 RDV655365:RDV655367 RNR655365:RNR655367 RXN655365:RXN655367 SHJ655365:SHJ655367 SRF655365:SRF655367 TBB655365:TBB655367 TKX655365:TKX655367 TUT655365:TUT655367 UEP655365:UEP655367 UOL655365:UOL655367 UYH655365:UYH655367 VID655365:VID655367 VRZ655365:VRZ655367 WBV655365:WBV655367 WLR655365:WLR655367 WVN655365:WVN655367 F720901:F720903 JB720901:JB720903 SX720901:SX720903 ACT720901:ACT720903 AMP720901:AMP720903 AWL720901:AWL720903 BGH720901:BGH720903 BQD720901:BQD720903 BZZ720901:BZZ720903 CJV720901:CJV720903 CTR720901:CTR720903 DDN720901:DDN720903 DNJ720901:DNJ720903 DXF720901:DXF720903 EHB720901:EHB720903 EQX720901:EQX720903 FAT720901:FAT720903 FKP720901:FKP720903 FUL720901:FUL720903 GEH720901:GEH720903 GOD720901:GOD720903 GXZ720901:GXZ720903 HHV720901:HHV720903 HRR720901:HRR720903 IBN720901:IBN720903 ILJ720901:ILJ720903 IVF720901:IVF720903 JFB720901:JFB720903 JOX720901:JOX720903 JYT720901:JYT720903 KIP720901:KIP720903 KSL720901:KSL720903 LCH720901:LCH720903 LMD720901:LMD720903 LVZ720901:LVZ720903 MFV720901:MFV720903 MPR720901:MPR720903 MZN720901:MZN720903 NJJ720901:NJJ720903 NTF720901:NTF720903 ODB720901:ODB720903 OMX720901:OMX720903 OWT720901:OWT720903 PGP720901:PGP720903 PQL720901:PQL720903 QAH720901:QAH720903 QKD720901:QKD720903 QTZ720901:QTZ720903 RDV720901:RDV720903 RNR720901:RNR720903 RXN720901:RXN720903 SHJ720901:SHJ720903 SRF720901:SRF720903 TBB720901:TBB720903 TKX720901:TKX720903 TUT720901:TUT720903 UEP720901:UEP720903 UOL720901:UOL720903 UYH720901:UYH720903 VID720901:VID720903 VRZ720901:VRZ720903 WBV720901:WBV720903 WLR720901:WLR720903 WVN720901:WVN720903 F786437:F786439 JB786437:JB786439 SX786437:SX786439 ACT786437:ACT786439 AMP786437:AMP786439 AWL786437:AWL786439 BGH786437:BGH786439 BQD786437:BQD786439 BZZ786437:BZZ786439 CJV786437:CJV786439 CTR786437:CTR786439 DDN786437:DDN786439 DNJ786437:DNJ786439 DXF786437:DXF786439 EHB786437:EHB786439 EQX786437:EQX786439 FAT786437:FAT786439 FKP786437:FKP786439 FUL786437:FUL786439 GEH786437:GEH786439 GOD786437:GOD786439 GXZ786437:GXZ786439 HHV786437:HHV786439 HRR786437:HRR786439 IBN786437:IBN786439 ILJ786437:ILJ786439 IVF786437:IVF786439 JFB786437:JFB786439 JOX786437:JOX786439 JYT786437:JYT786439 KIP786437:KIP786439 KSL786437:KSL786439 LCH786437:LCH786439 LMD786437:LMD786439 LVZ786437:LVZ786439 MFV786437:MFV786439 MPR786437:MPR786439 MZN786437:MZN786439 NJJ786437:NJJ786439 NTF786437:NTF786439 ODB786437:ODB786439 OMX786437:OMX786439 OWT786437:OWT786439 PGP786437:PGP786439 PQL786437:PQL786439 QAH786437:QAH786439 QKD786437:QKD786439 QTZ786437:QTZ786439 RDV786437:RDV786439 RNR786437:RNR786439 RXN786437:RXN786439 SHJ786437:SHJ786439 SRF786437:SRF786439 TBB786437:TBB786439 TKX786437:TKX786439 TUT786437:TUT786439 UEP786437:UEP786439 UOL786437:UOL786439 UYH786437:UYH786439 VID786437:VID786439 VRZ786437:VRZ786439 WBV786437:WBV786439 WLR786437:WLR786439 WVN786437:WVN786439 F851973:F851975 JB851973:JB851975 SX851973:SX851975 ACT851973:ACT851975 AMP851973:AMP851975 AWL851973:AWL851975 BGH851973:BGH851975 BQD851973:BQD851975 BZZ851973:BZZ851975 CJV851973:CJV851975 CTR851973:CTR851975 DDN851973:DDN851975 DNJ851973:DNJ851975 DXF851973:DXF851975 EHB851973:EHB851975 EQX851973:EQX851975 FAT851973:FAT851975 FKP851973:FKP851975 FUL851973:FUL851975 GEH851973:GEH851975 GOD851973:GOD851975 GXZ851973:GXZ851975 HHV851973:HHV851975 HRR851973:HRR851975 IBN851973:IBN851975 ILJ851973:ILJ851975 IVF851973:IVF851975 JFB851973:JFB851975 JOX851973:JOX851975 JYT851973:JYT851975 KIP851973:KIP851975 KSL851973:KSL851975 LCH851973:LCH851975 LMD851973:LMD851975 LVZ851973:LVZ851975 MFV851973:MFV851975 MPR851973:MPR851975 MZN851973:MZN851975 NJJ851973:NJJ851975 NTF851973:NTF851975 ODB851973:ODB851975 OMX851973:OMX851975 OWT851973:OWT851975 PGP851973:PGP851975 PQL851973:PQL851975 QAH851973:QAH851975 QKD851973:QKD851975 QTZ851973:QTZ851975 RDV851973:RDV851975 RNR851973:RNR851975 RXN851973:RXN851975 SHJ851973:SHJ851975 SRF851973:SRF851975 TBB851973:TBB851975 TKX851973:TKX851975 TUT851973:TUT851975 UEP851973:UEP851975 UOL851973:UOL851975 UYH851973:UYH851975 VID851973:VID851975 VRZ851973:VRZ851975 WBV851973:WBV851975 WLR851973:WLR851975 WVN851973:WVN851975 F917509:F917511 JB917509:JB917511 SX917509:SX917511 ACT917509:ACT917511 AMP917509:AMP917511 AWL917509:AWL917511 BGH917509:BGH917511 BQD917509:BQD917511 BZZ917509:BZZ917511 CJV917509:CJV917511 CTR917509:CTR917511 DDN917509:DDN917511 DNJ917509:DNJ917511 DXF917509:DXF917511 EHB917509:EHB917511 EQX917509:EQX917511 FAT917509:FAT917511 FKP917509:FKP917511 FUL917509:FUL917511 GEH917509:GEH917511 GOD917509:GOD917511 GXZ917509:GXZ917511 HHV917509:HHV917511 HRR917509:HRR917511 IBN917509:IBN917511 ILJ917509:ILJ917511 IVF917509:IVF917511 JFB917509:JFB917511 JOX917509:JOX917511 JYT917509:JYT917511 KIP917509:KIP917511 KSL917509:KSL917511 LCH917509:LCH917511 LMD917509:LMD917511 LVZ917509:LVZ917511 MFV917509:MFV917511 MPR917509:MPR917511 MZN917509:MZN917511 NJJ917509:NJJ917511 NTF917509:NTF917511 ODB917509:ODB917511 OMX917509:OMX917511 OWT917509:OWT917511 PGP917509:PGP917511 PQL917509:PQL917511 QAH917509:QAH917511 QKD917509:QKD917511 QTZ917509:QTZ917511 RDV917509:RDV917511 RNR917509:RNR917511 RXN917509:RXN917511 SHJ917509:SHJ917511 SRF917509:SRF917511 TBB917509:TBB917511 TKX917509:TKX917511 TUT917509:TUT917511 UEP917509:UEP917511 UOL917509:UOL917511 UYH917509:UYH917511 VID917509:VID917511 VRZ917509:VRZ917511 WBV917509:WBV917511 WLR917509:WLR917511 WVN917509:WVN917511 F983045:F983047 JB983045:JB983047 SX983045:SX983047 ACT983045:ACT983047 AMP983045:AMP983047 AWL983045:AWL983047 BGH983045:BGH983047 BQD983045:BQD983047 BZZ983045:BZZ983047 CJV983045:CJV983047 CTR983045:CTR983047 DDN983045:DDN983047 DNJ983045:DNJ983047 DXF983045:DXF983047 EHB983045:EHB983047 EQX983045:EQX983047 FAT983045:FAT983047 FKP983045:FKP983047 FUL983045:FUL983047 GEH983045:GEH983047 GOD983045:GOD983047 GXZ983045:GXZ983047 HHV983045:HHV983047 HRR983045:HRR983047 IBN983045:IBN983047 ILJ983045:ILJ983047 IVF983045:IVF983047 JFB983045:JFB983047 JOX983045:JOX983047 JYT983045:JYT983047 KIP983045:KIP983047 KSL983045:KSL983047 LCH983045:LCH983047 LMD983045:LMD983047 LVZ983045:LVZ983047 MFV983045:MFV983047 MPR983045:MPR983047 MZN983045:MZN983047 NJJ983045:NJJ983047 NTF983045:NTF983047 ODB983045:ODB983047 OMX983045:OMX983047 OWT983045:OWT983047 PGP983045:PGP983047 PQL983045:PQL983047 QAH983045:QAH983047 QKD983045:QKD983047 QTZ983045:QTZ983047 RDV983045:RDV983047 RNR983045:RNR983047 RXN983045:RXN983047 SHJ983045:SHJ983047 SRF983045:SRF983047 TBB983045:TBB983047 TKX983045:TKX983047 TUT983045:TUT983047 UEP983045:UEP983047 UOL983045:UOL983047 UYH983045:UYH983047 VID983045:VID983047 VRZ983045:VRZ983047 WBV983045:WBV983047 WLR983045:WLR983047 WVN983045:WVN983047 I14:I15 JE14:JE15 TA14:TA15 ACW14:ACW15 AMS14:AMS15 AWO14:AWO15 BGK14:BGK15 BQG14:BQG15 CAC14:CAC15 CJY14:CJY15 CTU14:CTU15 DDQ14:DDQ15 DNM14:DNM15 DXI14:DXI15 EHE14:EHE15 ERA14:ERA15 FAW14:FAW15 FKS14:FKS15 FUO14:FUO15 GEK14:GEK15 GOG14:GOG15 GYC14:GYC15 HHY14:HHY15 HRU14:HRU15 IBQ14:IBQ15 ILM14:ILM15 IVI14:IVI15 JFE14:JFE15 JPA14:JPA15 JYW14:JYW15 KIS14:KIS15 KSO14:KSO15 LCK14:LCK15 LMG14:LMG15 LWC14:LWC15 MFY14:MFY15 MPU14:MPU15 MZQ14:MZQ15 NJM14:NJM15 NTI14:NTI15 ODE14:ODE15 ONA14:ONA15 OWW14:OWW15 PGS14:PGS15 PQO14:PQO15 QAK14:QAK15 QKG14:QKG15 QUC14:QUC15 RDY14:RDY15 RNU14:RNU15 RXQ14:RXQ15 SHM14:SHM15 SRI14:SRI15 TBE14:TBE15 TLA14:TLA15 TUW14:TUW15 UES14:UES15 UOO14:UOO15 UYK14:UYK15 VIG14:VIG15 VSC14:VSC15 WBY14:WBY15 WLU14:WLU15 WVQ14:WVQ15 I65550:I65551 JE65550:JE65551 TA65550:TA65551 ACW65550:ACW65551 AMS65550:AMS65551 AWO65550:AWO65551 BGK65550:BGK65551 BQG65550:BQG65551 CAC65550:CAC65551 CJY65550:CJY65551 CTU65550:CTU65551 DDQ65550:DDQ65551 DNM65550:DNM65551 DXI65550:DXI65551 EHE65550:EHE65551 ERA65550:ERA65551 FAW65550:FAW65551 FKS65550:FKS65551 FUO65550:FUO65551 GEK65550:GEK65551 GOG65550:GOG65551 GYC65550:GYC65551 HHY65550:HHY65551 HRU65550:HRU65551 IBQ65550:IBQ65551 ILM65550:ILM65551 IVI65550:IVI65551 JFE65550:JFE65551 JPA65550:JPA65551 JYW65550:JYW65551 KIS65550:KIS65551 KSO65550:KSO65551 LCK65550:LCK65551 LMG65550:LMG65551 LWC65550:LWC65551 MFY65550:MFY65551 MPU65550:MPU65551 MZQ65550:MZQ65551 NJM65550:NJM65551 NTI65550:NTI65551 ODE65550:ODE65551 ONA65550:ONA65551 OWW65550:OWW65551 PGS65550:PGS65551 PQO65550:PQO65551 QAK65550:QAK65551 QKG65550:QKG65551 QUC65550:QUC65551 RDY65550:RDY65551 RNU65550:RNU65551 RXQ65550:RXQ65551 SHM65550:SHM65551 SRI65550:SRI65551 TBE65550:TBE65551 TLA65550:TLA65551 TUW65550:TUW65551 UES65550:UES65551 UOO65550:UOO65551 UYK65550:UYK65551 VIG65550:VIG65551 VSC65550:VSC65551 WBY65550:WBY65551 WLU65550:WLU65551 WVQ65550:WVQ65551 I131086:I131087 JE131086:JE131087 TA131086:TA131087 ACW131086:ACW131087 AMS131086:AMS131087 AWO131086:AWO131087 BGK131086:BGK131087 BQG131086:BQG131087 CAC131086:CAC131087 CJY131086:CJY131087 CTU131086:CTU131087 DDQ131086:DDQ131087 DNM131086:DNM131087 DXI131086:DXI131087 EHE131086:EHE131087 ERA131086:ERA131087 FAW131086:FAW131087 FKS131086:FKS131087 FUO131086:FUO131087 GEK131086:GEK131087 GOG131086:GOG131087 GYC131086:GYC131087 HHY131086:HHY131087 HRU131086:HRU131087 IBQ131086:IBQ131087 ILM131086:ILM131087 IVI131086:IVI131087 JFE131086:JFE131087 JPA131086:JPA131087 JYW131086:JYW131087 KIS131086:KIS131087 KSO131086:KSO131087 LCK131086:LCK131087 LMG131086:LMG131087 LWC131086:LWC131087 MFY131086:MFY131087 MPU131086:MPU131087 MZQ131086:MZQ131087 NJM131086:NJM131087 NTI131086:NTI131087 ODE131086:ODE131087 ONA131086:ONA131087 OWW131086:OWW131087 PGS131086:PGS131087 PQO131086:PQO131087 QAK131086:QAK131087 QKG131086:QKG131087 QUC131086:QUC131087 RDY131086:RDY131087 RNU131086:RNU131087 RXQ131086:RXQ131087 SHM131086:SHM131087 SRI131086:SRI131087 TBE131086:TBE131087 TLA131086:TLA131087 TUW131086:TUW131087 UES131086:UES131087 UOO131086:UOO131087 UYK131086:UYK131087 VIG131086:VIG131087 VSC131086:VSC131087 WBY131086:WBY131087 WLU131086:WLU131087 WVQ131086:WVQ131087 I196622:I196623 JE196622:JE196623 TA196622:TA196623 ACW196622:ACW196623 AMS196622:AMS196623 AWO196622:AWO196623 BGK196622:BGK196623 BQG196622:BQG196623 CAC196622:CAC196623 CJY196622:CJY196623 CTU196622:CTU196623 DDQ196622:DDQ196623 DNM196622:DNM196623 DXI196622:DXI196623 EHE196622:EHE196623 ERA196622:ERA196623 FAW196622:FAW196623 FKS196622:FKS196623 FUO196622:FUO196623 GEK196622:GEK196623 GOG196622:GOG196623 GYC196622:GYC196623 HHY196622:HHY196623 HRU196622:HRU196623 IBQ196622:IBQ196623 ILM196622:ILM196623 IVI196622:IVI196623 JFE196622:JFE196623 JPA196622:JPA196623 JYW196622:JYW196623 KIS196622:KIS196623 KSO196622:KSO196623 LCK196622:LCK196623 LMG196622:LMG196623 LWC196622:LWC196623 MFY196622:MFY196623 MPU196622:MPU196623 MZQ196622:MZQ196623 NJM196622:NJM196623 NTI196622:NTI196623 ODE196622:ODE196623 ONA196622:ONA196623 OWW196622:OWW196623 PGS196622:PGS196623 PQO196622:PQO196623 QAK196622:QAK196623 QKG196622:QKG196623 QUC196622:QUC196623 RDY196622:RDY196623 RNU196622:RNU196623 RXQ196622:RXQ196623 SHM196622:SHM196623 SRI196622:SRI196623 TBE196622:TBE196623 TLA196622:TLA196623 TUW196622:TUW196623 UES196622:UES196623 UOO196622:UOO196623 UYK196622:UYK196623 VIG196622:VIG196623 VSC196622:VSC196623 WBY196622:WBY196623 WLU196622:WLU196623 WVQ196622:WVQ196623 I262158:I262159 JE262158:JE262159 TA262158:TA262159 ACW262158:ACW262159 AMS262158:AMS262159 AWO262158:AWO262159 BGK262158:BGK262159 BQG262158:BQG262159 CAC262158:CAC262159 CJY262158:CJY262159 CTU262158:CTU262159 DDQ262158:DDQ262159 DNM262158:DNM262159 DXI262158:DXI262159 EHE262158:EHE262159 ERA262158:ERA262159 FAW262158:FAW262159 FKS262158:FKS262159 FUO262158:FUO262159 GEK262158:GEK262159 GOG262158:GOG262159 GYC262158:GYC262159 HHY262158:HHY262159 HRU262158:HRU262159 IBQ262158:IBQ262159 ILM262158:ILM262159 IVI262158:IVI262159 JFE262158:JFE262159 JPA262158:JPA262159 JYW262158:JYW262159 KIS262158:KIS262159 KSO262158:KSO262159 LCK262158:LCK262159 LMG262158:LMG262159 LWC262158:LWC262159 MFY262158:MFY262159 MPU262158:MPU262159 MZQ262158:MZQ262159 NJM262158:NJM262159 NTI262158:NTI262159 ODE262158:ODE262159 ONA262158:ONA262159 OWW262158:OWW262159 PGS262158:PGS262159 PQO262158:PQO262159 QAK262158:QAK262159 QKG262158:QKG262159 QUC262158:QUC262159 RDY262158:RDY262159 RNU262158:RNU262159 RXQ262158:RXQ262159 SHM262158:SHM262159 SRI262158:SRI262159 TBE262158:TBE262159 TLA262158:TLA262159 TUW262158:TUW262159 UES262158:UES262159 UOO262158:UOO262159 UYK262158:UYK262159 VIG262158:VIG262159 VSC262158:VSC262159 WBY262158:WBY262159 WLU262158:WLU262159 WVQ262158:WVQ262159 I327694:I327695 JE327694:JE327695 TA327694:TA327695 ACW327694:ACW327695 AMS327694:AMS327695 AWO327694:AWO327695 BGK327694:BGK327695 BQG327694:BQG327695 CAC327694:CAC327695 CJY327694:CJY327695 CTU327694:CTU327695 DDQ327694:DDQ327695 DNM327694:DNM327695 DXI327694:DXI327695 EHE327694:EHE327695 ERA327694:ERA327695 FAW327694:FAW327695 FKS327694:FKS327695 FUO327694:FUO327695 GEK327694:GEK327695 GOG327694:GOG327695 GYC327694:GYC327695 HHY327694:HHY327695 HRU327694:HRU327695 IBQ327694:IBQ327695 ILM327694:ILM327695 IVI327694:IVI327695 JFE327694:JFE327695 JPA327694:JPA327695 JYW327694:JYW327695 KIS327694:KIS327695 KSO327694:KSO327695 LCK327694:LCK327695 LMG327694:LMG327695 LWC327694:LWC327695 MFY327694:MFY327695 MPU327694:MPU327695 MZQ327694:MZQ327695 NJM327694:NJM327695 NTI327694:NTI327695 ODE327694:ODE327695 ONA327694:ONA327695 OWW327694:OWW327695 PGS327694:PGS327695 PQO327694:PQO327695 QAK327694:QAK327695 QKG327694:QKG327695 QUC327694:QUC327695 RDY327694:RDY327695 RNU327694:RNU327695 RXQ327694:RXQ327695 SHM327694:SHM327695 SRI327694:SRI327695 TBE327694:TBE327695 TLA327694:TLA327695 TUW327694:TUW327695 UES327694:UES327695 UOO327694:UOO327695 UYK327694:UYK327695 VIG327694:VIG327695 VSC327694:VSC327695 WBY327694:WBY327695 WLU327694:WLU327695 WVQ327694:WVQ327695 I393230:I393231 JE393230:JE393231 TA393230:TA393231 ACW393230:ACW393231 AMS393230:AMS393231 AWO393230:AWO393231 BGK393230:BGK393231 BQG393230:BQG393231 CAC393230:CAC393231 CJY393230:CJY393231 CTU393230:CTU393231 DDQ393230:DDQ393231 DNM393230:DNM393231 DXI393230:DXI393231 EHE393230:EHE393231 ERA393230:ERA393231 FAW393230:FAW393231 FKS393230:FKS393231 FUO393230:FUO393231 GEK393230:GEK393231 GOG393230:GOG393231 GYC393230:GYC393231 HHY393230:HHY393231 HRU393230:HRU393231 IBQ393230:IBQ393231 ILM393230:ILM393231 IVI393230:IVI393231 JFE393230:JFE393231 JPA393230:JPA393231 JYW393230:JYW393231 KIS393230:KIS393231 KSO393230:KSO393231 LCK393230:LCK393231 LMG393230:LMG393231 LWC393230:LWC393231 MFY393230:MFY393231 MPU393230:MPU393231 MZQ393230:MZQ393231 NJM393230:NJM393231 NTI393230:NTI393231 ODE393230:ODE393231 ONA393230:ONA393231 OWW393230:OWW393231 PGS393230:PGS393231 PQO393230:PQO393231 QAK393230:QAK393231 QKG393230:QKG393231 QUC393230:QUC393231 RDY393230:RDY393231 RNU393230:RNU393231 RXQ393230:RXQ393231 SHM393230:SHM393231 SRI393230:SRI393231 TBE393230:TBE393231 TLA393230:TLA393231 TUW393230:TUW393231 UES393230:UES393231 UOO393230:UOO393231 UYK393230:UYK393231 VIG393230:VIG393231 VSC393230:VSC393231 WBY393230:WBY393231 WLU393230:WLU393231 WVQ393230:WVQ393231 I458766:I458767 JE458766:JE458767 TA458766:TA458767 ACW458766:ACW458767 AMS458766:AMS458767 AWO458766:AWO458767 BGK458766:BGK458767 BQG458766:BQG458767 CAC458766:CAC458767 CJY458766:CJY458767 CTU458766:CTU458767 DDQ458766:DDQ458767 DNM458766:DNM458767 DXI458766:DXI458767 EHE458766:EHE458767 ERA458766:ERA458767 FAW458766:FAW458767 FKS458766:FKS458767 FUO458766:FUO458767 GEK458766:GEK458767 GOG458766:GOG458767 GYC458766:GYC458767 HHY458766:HHY458767 HRU458766:HRU458767 IBQ458766:IBQ458767 ILM458766:ILM458767 IVI458766:IVI458767 JFE458766:JFE458767 JPA458766:JPA458767 JYW458766:JYW458767 KIS458766:KIS458767 KSO458766:KSO458767 LCK458766:LCK458767 LMG458766:LMG458767 LWC458766:LWC458767 MFY458766:MFY458767 MPU458766:MPU458767 MZQ458766:MZQ458767 NJM458766:NJM458767 NTI458766:NTI458767 ODE458766:ODE458767 ONA458766:ONA458767 OWW458766:OWW458767 PGS458766:PGS458767 PQO458766:PQO458767 QAK458766:QAK458767 QKG458766:QKG458767 QUC458766:QUC458767 RDY458766:RDY458767 RNU458766:RNU458767 RXQ458766:RXQ458767 SHM458766:SHM458767 SRI458766:SRI458767 TBE458766:TBE458767 TLA458766:TLA458767 TUW458766:TUW458767 UES458766:UES458767 UOO458766:UOO458767 UYK458766:UYK458767 VIG458766:VIG458767 VSC458766:VSC458767 WBY458766:WBY458767 WLU458766:WLU458767 WVQ458766:WVQ458767 I524302:I524303 JE524302:JE524303 TA524302:TA524303 ACW524302:ACW524303 AMS524302:AMS524303 AWO524302:AWO524303 BGK524302:BGK524303 BQG524302:BQG524303 CAC524302:CAC524303 CJY524302:CJY524303 CTU524302:CTU524303 DDQ524302:DDQ524303 DNM524302:DNM524303 DXI524302:DXI524303 EHE524302:EHE524303 ERA524302:ERA524303 FAW524302:FAW524303 FKS524302:FKS524303 FUO524302:FUO524303 GEK524302:GEK524303 GOG524302:GOG524303 GYC524302:GYC524303 HHY524302:HHY524303 HRU524302:HRU524303 IBQ524302:IBQ524303 ILM524302:ILM524303 IVI524302:IVI524303 JFE524302:JFE524303 JPA524302:JPA524303 JYW524302:JYW524303 KIS524302:KIS524303 KSO524302:KSO524303 LCK524302:LCK524303 LMG524302:LMG524303 LWC524302:LWC524303 MFY524302:MFY524303 MPU524302:MPU524303 MZQ524302:MZQ524303 NJM524302:NJM524303 NTI524302:NTI524303 ODE524302:ODE524303 ONA524302:ONA524303 OWW524302:OWW524303 PGS524302:PGS524303 PQO524302:PQO524303 QAK524302:QAK524303 QKG524302:QKG524303 QUC524302:QUC524303 RDY524302:RDY524303 RNU524302:RNU524303 RXQ524302:RXQ524303 SHM524302:SHM524303 SRI524302:SRI524303 TBE524302:TBE524303 TLA524302:TLA524303 TUW524302:TUW524303 UES524302:UES524303 UOO524302:UOO524303 UYK524302:UYK524303 VIG524302:VIG524303 VSC524302:VSC524303 WBY524302:WBY524303 WLU524302:WLU524303 WVQ524302:WVQ524303 I589838:I589839 JE589838:JE589839 TA589838:TA589839 ACW589838:ACW589839 AMS589838:AMS589839 AWO589838:AWO589839 BGK589838:BGK589839 BQG589838:BQG589839 CAC589838:CAC589839 CJY589838:CJY589839 CTU589838:CTU589839 DDQ589838:DDQ589839 DNM589838:DNM589839 DXI589838:DXI589839 EHE589838:EHE589839 ERA589838:ERA589839 FAW589838:FAW589839 FKS589838:FKS589839 FUO589838:FUO589839 GEK589838:GEK589839 GOG589838:GOG589839 GYC589838:GYC589839 HHY589838:HHY589839 HRU589838:HRU589839 IBQ589838:IBQ589839 ILM589838:ILM589839 IVI589838:IVI589839 JFE589838:JFE589839 JPA589838:JPA589839 JYW589838:JYW589839 KIS589838:KIS589839 KSO589838:KSO589839 LCK589838:LCK589839 LMG589838:LMG589839 LWC589838:LWC589839 MFY589838:MFY589839 MPU589838:MPU589839 MZQ589838:MZQ589839 NJM589838:NJM589839 NTI589838:NTI589839 ODE589838:ODE589839 ONA589838:ONA589839 OWW589838:OWW589839 PGS589838:PGS589839 PQO589838:PQO589839 QAK589838:QAK589839 QKG589838:QKG589839 QUC589838:QUC589839 RDY589838:RDY589839 RNU589838:RNU589839 RXQ589838:RXQ589839 SHM589838:SHM589839 SRI589838:SRI589839 TBE589838:TBE589839 TLA589838:TLA589839 TUW589838:TUW589839 UES589838:UES589839 UOO589838:UOO589839 UYK589838:UYK589839 VIG589838:VIG589839 VSC589838:VSC589839 WBY589838:WBY589839 WLU589838:WLU589839 WVQ589838:WVQ589839 I655374:I655375 JE655374:JE655375 TA655374:TA655375 ACW655374:ACW655375 AMS655374:AMS655375 AWO655374:AWO655375 BGK655374:BGK655375 BQG655374:BQG655375 CAC655374:CAC655375 CJY655374:CJY655375 CTU655374:CTU655375 DDQ655374:DDQ655375 DNM655374:DNM655375 DXI655374:DXI655375 EHE655374:EHE655375 ERA655374:ERA655375 FAW655374:FAW655375 FKS655374:FKS655375 FUO655374:FUO655375 GEK655374:GEK655375 GOG655374:GOG655375 GYC655374:GYC655375 HHY655374:HHY655375 HRU655374:HRU655375 IBQ655374:IBQ655375 ILM655374:ILM655375 IVI655374:IVI655375 JFE655374:JFE655375 JPA655374:JPA655375 JYW655374:JYW655375 KIS655374:KIS655375 KSO655374:KSO655375 LCK655374:LCK655375 LMG655374:LMG655375 LWC655374:LWC655375 MFY655374:MFY655375 MPU655374:MPU655375 MZQ655374:MZQ655375 NJM655374:NJM655375 NTI655374:NTI655375 ODE655374:ODE655375 ONA655374:ONA655375 OWW655374:OWW655375 PGS655374:PGS655375 PQO655374:PQO655375 QAK655374:QAK655375 QKG655374:QKG655375 QUC655374:QUC655375 RDY655374:RDY655375 RNU655374:RNU655375 RXQ655374:RXQ655375 SHM655374:SHM655375 SRI655374:SRI655375 TBE655374:TBE655375 TLA655374:TLA655375 TUW655374:TUW655375 UES655374:UES655375 UOO655374:UOO655375 UYK655374:UYK655375 VIG655374:VIG655375 VSC655374:VSC655375 WBY655374:WBY655375 WLU655374:WLU655375 WVQ655374:WVQ655375 I720910:I720911 JE720910:JE720911 TA720910:TA720911 ACW720910:ACW720911 AMS720910:AMS720911 AWO720910:AWO720911 BGK720910:BGK720911 BQG720910:BQG720911 CAC720910:CAC720911 CJY720910:CJY720911 CTU720910:CTU720911 DDQ720910:DDQ720911 DNM720910:DNM720911 DXI720910:DXI720911 EHE720910:EHE720911 ERA720910:ERA720911 FAW720910:FAW720911 FKS720910:FKS720911 FUO720910:FUO720911 GEK720910:GEK720911 GOG720910:GOG720911 GYC720910:GYC720911 HHY720910:HHY720911 HRU720910:HRU720911 IBQ720910:IBQ720911 ILM720910:ILM720911 IVI720910:IVI720911 JFE720910:JFE720911 JPA720910:JPA720911 JYW720910:JYW720911 KIS720910:KIS720911 KSO720910:KSO720911 LCK720910:LCK720911 LMG720910:LMG720911 LWC720910:LWC720911 MFY720910:MFY720911 MPU720910:MPU720911 MZQ720910:MZQ720911 NJM720910:NJM720911 NTI720910:NTI720911 ODE720910:ODE720911 ONA720910:ONA720911 OWW720910:OWW720911 PGS720910:PGS720911 PQO720910:PQO720911 QAK720910:QAK720911 QKG720910:QKG720911 QUC720910:QUC720911 RDY720910:RDY720911 RNU720910:RNU720911 RXQ720910:RXQ720911 SHM720910:SHM720911 SRI720910:SRI720911 TBE720910:TBE720911 TLA720910:TLA720911 TUW720910:TUW720911 UES720910:UES720911 UOO720910:UOO720911 UYK720910:UYK720911 VIG720910:VIG720911 VSC720910:VSC720911 WBY720910:WBY720911 WLU720910:WLU720911 WVQ720910:WVQ720911 I786446:I786447 JE786446:JE786447 TA786446:TA786447 ACW786446:ACW786447 AMS786446:AMS786447 AWO786446:AWO786447 BGK786446:BGK786447 BQG786446:BQG786447 CAC786446:CAC786447 CJY786446:CJY786447 CTU786446:CTU786447 DDQ786446:DDQ786447 DNM786446:DNM786447 DXI786446:DXI786447 EHE786446:EHE786447 ERA786446:ERA786447 FAW786446:FAW786447 FKS786446:FKS786447 FUO786446:FUO786447 GEK786446:GEK786447 GOG786446:GOG786447 GYC786446:GYC786447 HHY786446:HHY786447 HRU786446:HRU786447 IBQ786446:IBQ786447 ILM786446:ILM786447 IVI786446:IVI786447 JFE786446:JFE786447 JPA786446:JPA786447 JYW786446:JYW786447 KIS786446:KIS786447 KSO786446:KSO786447 LCK786446:LCK786447 LMG786446:LMG786447 LWC786446:LWC786447 MFY786446:MFY786447 MPU786446:MPU786447 MZQ786446:MZQ786447 NJM786446:NJM786447 NTI786446:NTI786447 ODE786446:ODE786447 ONA786446:ONA786447 OWW786446:OWW786447 PGS786446:PGS786447 PQO786446:PQO786447 QAK786446:QAK786447 QKG786446:QKG786447 QUC786446:QUC786447 RDY786446:RDY786447 RNU786446:RNU786447 RXQ786446:RXQ786447 SHM786446:SHM786447 SRI786446:SRI786447 TBE786446:TBE786447 TLA786446:TLA786447 TUW786446:TUW786447 UES786446:UES786447 UOO786446:UOO786447 UYK786446:UYK786447 VIG786446:VIG786447 VSC786446:VSC786447 WBY786446:WBY786447 WLU786446:WLU786447 WVQ786446:WVQ786447 I851982:I851983 JE851982:JE851983 TA851982:TA851983 ACW851982:ACW851983 AMS851982:AMS851983 AWO851982:AWO851983 BGK851982:BGK851983 BQG851982:BQG851983 CAC851982:CAC851983 CJY851982:CJY851983 CTU851982:CTU851983 DDQ851982:DDQ851983 DNM851982:DNM851983 DXI851982:DXI851983 EHE851982:EHE851983 ERA851982:ERA851983 FAW851982:FAW851983 FKS851982:FKS851983 FUO851982:FUO851983 GEK851982:GEK851983 GOG851982:GOG851983 GYC851982:GYC851983 HHY851982:HHY851983 HRU851982:HRU851983 IBQ851982:IBQ851983 ILM851982:ILM851983 IVI851982:IVI851983 JFE851982:JFE851983 JPA851982:JPA851983 JYW851982:JYW851983 KIS851982:KIS851983 KSO851982:KSO851983 LCK851982:LCK851983 LMG851982:LMG851983 LWC851982:LWC851983 MFY851982:MFY851983 MPU851982:MPU851983 MZQ851982:MZQ851983 NJM851982:NJM851983 NTI851982:NTI851983 ODE851982:ODE851983 ONA851982:ONA851983 OWW851982:OWW851983 PGS851982:PGS851983 PQO851982:PQO851983 QAK851982:QAK851983 QKG851982:QKG851983 QUC851982:QUC851983 RDY851982:RDY851983 RNU851982:RNU851983 RXQ851982:RXQ851983 SHM851982:SHM851983 SRI851982:SRI851983 TBE851982:TBE851983 TLA851982:TLA851983 TUW851982:TUW851983 UES851982:UES851983 UOO851982:UOO851983 UYK851982:UYK851983 VIG851982:VIG851983 VSC851982:VSC851983 WBY851982:WBY851983 WLU851982:WLU851983 WVQ851982:WVQ851983 I917518:I917519 JE917518:JE917519 TA917518:TA917519 ACW917518:ACW917519 AMS917518:AMS917519 AWO917518:AWO917519 BGK917518:BGK917519 BQG917518:BQG917519 CAC917518:CAC917519 CJY917518:CJY917519 CTU917518:CTU917519 DDQ917518:DDQ917519 DNM917518:DNM917519 DXI917518:DXI917519 EHE917518:EHE917519 ERA917518:ERA917519 FAW917518:FAW917519 FKS917518:FKS917519 FUO917518:FUO917519 GEK917518:GEK917519 GOG917518:GOG917519 GYC917518:GYC917519 HHY917518:HHY917519 HRU917518:HRU917519 IBQ917518:IBQ917519 ILM917518:ILM917519 IVI917518:IVI917519 JFE917518:JFE917519 JPA917518:JPA917519 JYW917518:JYW917519 KIS917518:KIS917519 KSO917518:KSO917519 LCK917518:LCK917519 LMG917518:LMG917519 LWC917518:LWC917519 MFY917518:MFY917519 MPU917518:MPU917519 MZQ917518:MZQ917519 NJM917518:NJM917519 NTI917518:NTI917519 ODE917518:ODE917519 ONA917518:ONA917519 OWW917518:OWW917519 PGS917518:PGS917519 PQO917518:PQO917519 QAK917518:QAK917519 QKG917518:QKG917519 QUC917518:QUC917519 RDY917518:RDY917519 RNU917518:RNU917519 RXQ917518:RXQ917519 SHM917518:SHM917519 SRI917518:SRI917519 TBE917518:TBE917519 TLA917518:TLA917519 TUW917518:TUW917519 UES917518:UES917519 UOO917518:UOO917519 UYK917518:UYK917519 VIG917518:VIG917519 VSC917518:VSC917519 WBY917518:WBY917519 WLU917518:WLU917519 WVQ917518:WVQ917519 I983054:I983055 JE983054:JE983055 TA983054:TA983055 ACW983054:ACW983055 AMS983054:AMS983055 AWO983054:AWO983055 BGK983054:BGK983055 BQG983054:BQG983055 CAC983054:CAC983055 CJY983054:CJY983055 CTU983054:CTU983055 DDQ983054:DDQ983055 DNM983054:DNM983055 DXI983054:DXI983055 EHE983054:EHE983055 ERA983054:ERA983055 FAW983054:FAW983055 FKS983054:FKS983055 FUO983054:FUO983055 GEK983054:GEK983055 GOG983054:GOG983055 GYC983054:GYC983055 HHY983054:HHY983055 HRU983054:HRU983055 IBQ983054:IBQ983055 ILM983054:ILM983055 IVI983054:IVI983055 JFE983054:JFE983055 JPA983054:JPA983055 JYW983054:JYW983055 KIS983054:KIS983055 KSO983054:KSO983055 LCK983054:LCK983055 LMG983054:LMG983055 LWC983054:LWC983055 MFY983054:MFY983055 MPU983054:MPU983055 MZQ983054:MZQ983055 NJM983054:NJM983055 NTI983054:NTI983055 ODE983054:ODE983055 ONA983054:ONA983055 OWW983054:OWW983055 PGS983054:PGS983055 PQO983054:PQO983055 QAK983054:QAK983055 QKG983054:QKG983055 QUC983054:QUC983055 RDY983054:RDY983055 RNU983054:RNU983055 RXQ983054:RXQ983055 SHM983054:SHM983055 SRI983054:SRI983055 TBE983054:TBE983055 TLA983054:TLA983055 TUW983054:TUW983055 UES983054:UES983055 UOO983054:UOO983055 UYK983054:UYK983055 VIG983054:VIG983055 VSC983054:VSC983055 WBY983054:WBY983055 WLU983054:WLU983055 WVQ983054:WVQ983055 I13:J13 JE13:JF13 TA13:TB13 ACW13:ACX13 AMS13:AMT13 AWO13:AWP13 BGK13:BGL13 BQG13:BQH13 CAC13:CAD13 CJY13:CJZ13 CTU13:CTV13 DDQ13:DDR13 DNM13:DNN13 DXI13:DXJ13 EHE13:EHF13 ERA13:ERB13 FAW13:FAX13 FKS13:FKT13 FUO13:FUP13 GEK13:GEL13 GOG13:GOH13 GYC13:GYD13 HHY13:HHZ13 HRU13:HRV13 IBQ13:IBR13 ILM13:ILN13 IVI13:IVJ13 JFE13:JFF13 JPA13:JPB13 JYW13:JYX13 KIS13:KIT13 KSO13:KSP13 LCK13:LCL13 LMG13:LMH13 LWC13:LWD13 MFY13:MFZ13 MPU13:MPV13 MZQ13:MZR13 NJM13:NJN13 NTI13:NTJ13 ODE13:ODF13 ONA13:ONB13 OWW13:OWX13 PGS13:PGT13 PQO13:PQP13 QAK13:QAL13 QKG13:QKH13 QUC13:QUD13 RDY13:RDZ13 RNU13:RNV13 RXQ13:RXR13 SHM13:SHN13 SRI13:SRJ13 TBE13:TBF13 TLA13:TLB13 TUW13:TUX13 UES13:UET13 UOO13:UOP13 UYK13:UYL13 VIG13:VIH13 VSC13:VSD13 WBY13:WBZ13 WLU13:WLV13 WVQ13:WVR13 I65549:J65549 JE65549:JF65549 TA65549:TB65549 ACW65549:ACX65549 AMS65549:AMT65549 AWO65549:AWP65549 BGK65549:BGL65549 BQG65549:BQH65549 CAC65549:CAD65549 CJY65549:CJZ65549 CTU65549:CTV65549 DDQ65549:DDR65549 DNM65549:DNN65549 DXI65549:DXJ65549 EHE65549:EHF65549 ERA65549:ERB65549 FAW65549:FAX65549 FKS65549:FKT65549 FUO65549:FUP65549 GEK65549:GEL65549 GOG65549:GOH65549 GYC65549:GYD65549 HHY65549:HHZ65549 HRU65549:HRV65549 IBQ65549:IBR65549 ILM65549:ILN65549 IVI65549:IVJ65549 JFE65549:JFF65549 JPA65549:JPB65549 JYW65549:JYX65549 KIS65549:KIT65549 KSO65549:KSP65549 LCK65549:LCL65549 LMG65549:LMH65549 LWC65549:LWD65549 MFY65549:MFZ65549 MPU65549:MPV65549 MZQ65549:MZR65549 NJM65549:NJN65549 NTI65549:NTJ65549 ODE65549:ODF65549 ONA65549:ONB65549 OWW65549:OWX65549 PGS65549:PGT65549 PQO65549:PQP65549 QAK65549:QAL65549 QKG65549:QKH65549 QUC65549:QUD65549 RDY65549:RDZ65549 RNU65549:RNV65549 RXQ65549:RXR65549 SHM65549:SHN65549 SRI65549:SRJ65549 TBE65549:TBF65549 TLA65549:TLB65549 TUW65549:TUX65549 UES65549:UET65549 UOO65549:UOP65549 UYK65549:UYL65549 VIG65549:VIH65549 VSC65549:VSD65549 WBY65549:WBZ65549 WLU65549:WLV65549 WVQ65549:WVR65549 I131085:J131085 JE131085:JF131085 TA131085:TB131085 ACW131085:ACX131085 AMS131085:AMT131085 AWO131085:AWP131085 BGK131085:BGL131085 BQG131085:BQH131085 CAC131085:CAD131085 CJY131085:CJZ131085 CTU131085:CTV131085 DDQ131085:DDR131085 DNM131085:DNN131085 DXI131085:DXJ131085 EHE131085:EHF131085 ERA131085:ERB131085 FAW131085:FAX131085 FKS131085:FKT131085 FUO131085:FUP131085 GEK131085:GEL131085 GOG131085:GOH131085 GYC131085:GYD131085 HHY131085:HHZ131085 HRU131085:HRV131085 IBQ131085:IBR131085 ILM131085:ILN131085 IVI131085:IVJ131085 JFE131085:JFF131085 JPA131085:JPB131085 JYW131085:JYX131085 KIS131085:KIT131085 KSO131085:KSP131085 LCK131085:LCL131085 LMG131085:LMH131085 LWC131085:LWD131085 MFY131085:MFZ131085 MPU131085:MPV131085 MZQ131085:MZR131085 NJM131085:NJN131085 NTI131085:NTJ131085 ODE131085:ODF131085 ONA131085:ONB131085 OWW131085:OWX131085 PGS131085:PGT131085 PQO131085:PQP131085 QAK131085:QAL131085 QKG131085:QKH131085 QUC131085:QUD131085 RDY131085:RDZ131085 RNU131085:RNV131085 RXQ131085:RXR131085 SHM131085:SHN131085 SRI131085:SRJ131085 TBE131085:TBF131085 TLA131085:TLB131085 TUW131085:TUX131085 UES131085:UET131085 UOO131085:UOP131085 UYK131085:UYL131085 VIG131085:VIH131085 VSC131085:VSD131085 WBY131085:WBZ131085 WLU131085:WLV131085 WVQ131085:WVR131085 I196621:J196621 JE196621:JF196621 TA196621:TB196621 ACW196621:ACX196621 AMS196621:AMT196621 AWO196621:AWP196621 BGK196621:BGL196621 BQG196621:BQH196621 CAC196621:CAD196621 CJY196621:CJZ196621 CTU196621:CTV196621 DDQ196621:DDR196621 DNM196621:DNN196621 DXI196621:DXJ196621 EHE196621:EHF196621 ERA196621:ERB196621 FAW196621:FAX196621 FKS196621:FKT196621 FUO196621:FUP196621 GEK196621:GEL196621 GOG196621:GOH196621 GYC196621:GYD196621 HHY196621:HHZ196621 HRU196621:HRV196621 IBQ196621:IBR196621 ILM196621:ILN196621 IVI196621:IVJ196621 JFE196621:JFF196621 JPA196621:JPB196621 JYW196621:JYX196621 KIS196621:KIT196621 KSO196621:KSP196621 LCK196621:LCL196621 LMG196621:LMH196621 LWC196621:LWD196621 MFY196621:MFZ196621 MPU196621:MPV196621 MZQ196621:MZR196621 NJM196621:NJN196621 NTI196621:NTJ196621 ODE196621:ODF196621 ONA196621:ONB196621 OWW196621:OWX196621 PGS196621:PGT196621 PQO196621:PQP196621 QAK196621:QAL196621 QKG196621:QKH196621 QUC196621:QUD196621 RDY196621:RDZ196621 RNU196621:RNV196621 RXQ196621:RXR196621 SHM196621:SHN196621 SRI196621:SRJ196621 TBE196621:TBF196621 TLA196621:TLB196621 TUW196621:TUX196621 UES196621:UET196621 UOO196621:UOP196621 UYK196621:UYL196621 VIG196621:VIH196621 VSC196621:VSD196621 WBY196621:WBZ196621 WLU196621:WLV196621 WVQ196621:WVR196621 I262157:J262157 JE262157:JF262157 TA262157:TB262157 ACW262157:ACX262157 AMS262157:AMT262157 AWO262157:AWP262157 BGK262157:BGL262157 BQG262157:BQH262157 CAC262157:CAD262157 CJY262157:CJZ262157 CTU262157:CTV262157 DDQ262157:DDR262157 DNM262157:DNN262157 DXI262157:DXJ262157 EHE262157:EHF262157 ERA262157:ERB262157 FAW262157:FAX262157 FKS262157:FKT262157 FUO262157:FUP262157 GEK262157:GEL262157 GOG262157:GOH262157 GYC262157:GYD262157 HHY262157:HHZ262157 HRU262157:HRV262157 IBQ262157:IBR262157 ILM262157:ILN262157 IVI262157:IVJ262157 JFE262157:JFF262157 JPA262157:JPB262157 JYW262157:JYX262157 KIS262157:KIT262157 KSO262157:KSP262157 LCK262157:LCL262157 LMG262157:LMH262157 LWC262157:LWD262157 MFY262157:MFZ262157 MPU262157:MPV262157 MZQ262157:MZR262157 NJM262157:NJN262157 NTI262157:NTJ262157 ODE262157:ODF262157 ONA262157:ONB262157 OWW262157:OWX262157 PGS262157:PGT262157 PQO262157:PQP262157 QAK262157:QAL262157 QKG262157:QKH262157 QUC262157:QUD262157 RDY262157:RDZ262157 RNU262157:RNV262157 RXQ262157:RXR262157 SHM262157:SHN262157 SRI262157:SRJ262157 TBE262157:TBF262157 TLA262157:TLB262157 TUW262157:TUX262157 UES262157:UET262157 UOO262157:UOP262157 UYK262157:UYL262157 VIG262157:VIH262157 VSC262157:VSD262157 WBY262157:WBZ262157 WLU262157:WLV262157 WVQ262157:WVR262157 I327693:J327693 JE327693:JF327693 TA327693:TB327693 ACW327693:ACX327693 AMS327693:AMT327693 AWO327693:AWP327693 BGK327693:BGL327693 BQG327693:BQH327693 CAC327693:CAD327693 CJY327693:CJZ327693 CTU327693:CTV327693 DDQ327693:DDR327693 DNM327693:DNN327693 DXI327693:DXJ327693 EHE327693:EHF327693 ERA327693:ERB327693 FAW327693:FAX327693 FKS327693:FKT327693 FUO327693:FUP327693 GEK327693:GEL327693 GOG327693:GOH327693 GYC327693:GYD327693 HHY327693:HHZ327693 HRU327693:HRV327693 IBQ327693:IBR327693 ILM327693:ILN327693 IVI327693:IVJ327693 JFE327693:JFF327693 JPA327693:JPB327693 JYW327693:JYX327693 KIS327693:KIT327693 KSO327693:KSP327693 LCK327693:LCL327693 LMG327693:LMH327693 LWC327693:LWD327693 MFY327693:MFZ327693 MPU327693:MPV327693 MZQ327693:MZR327693 NJM327693:NJN327693 NTI327693:NTJ327693 ODE327693:ODF327693 ONA327693:ONB327693 OWW327693:OWX327693 PGS327693:PGT327693 PQO327693:PQP327693 QAK327693:QAL327693 QKG327693:QKH327693 QUC327693:QUD327693 RDY327693:RDZ327693 RNU327693:RNV327693 RXQ327693:RXR327693 SHM327693:SHN327693 SRI327693:SRJ327693 TBE327693:TBF327693 TLA327693:TLB327693 TUW327693:TUX327693 UES327693:UET327693 UOO327693:UOP327693 UYK327693:UYL327693 VIG327693:VIH327693 VSC327693:VSD327693 WBY327693:WBZ327693 WLU327693:WLV327693 WVQ327693:WVR327693 I393229:J393229 JE393229:JF393229 TA393229:TB393229 ACW393229:ACX393229 AMS393229:AMT393229 AWO393229:AWP393229 BGK393229:BGL393229 BQG393229:BQH393229 CAC393229:CAD393229 CJY393229:CJZ393229 CTU393229:CTV393229 DDQ393229:DDR393229 DNM393229:DNN393229 DXI393229:DXJ393229 EHE393229:EHF393229 ERA393229:ERB393229 FAW393229:FAX393229 FKS393229:FKT393229 FUO393229:FUP393229 GEK393229:GEL393229 GOG393229:GOH393229 GYC393229:GYD393229 HHY393229:HHZ393229 HRU393229:HRV393229 IBQ393229:IBR393229 ILM393229:ILN393229 IVI393229:IVJ393229 JFE393229:JFF393229 JPA393229:JPB393229 JYW393229:JYX393229 KIS393229:KIT393229 KSO393229:KSP393229 LCK393229:LCL393229 LMG393229:LMH393229 LWC393229:LWD393229 MFY393229:MFZ393229 MPU393229:MPV393229 MZQ393229:MZR393229 NJM393229:NJN393229 NTI393229:NTJ393229 ODE393229:ODF393229 ONA393229:ONB393229 OWW393229:OWX393229 PGS393229:PGT393229 PQO393229:PQP393229 QAK393229:QAL393229 QKG393229:QKH393229 QUC393229:QUD393229 RDY393229:RDZ393229 RNU393229:RNV393229 RXQ393229:RXR393229 SHM393229:SHN393229 SRI393229:SRJ393229 TBE393229:TBF393229 TLA393229:TLB393229 TUW393229:TUX393229 UES393229:UET393229 UOO393229:UOP393229 UYK393229:UYL393229 VIG393229:VIH393229 VSC393229:VSD393229 WBY393229:WBZ393229 WLU393229:WLV393229 WVQ393229:WVR393229 I458765:J458765 JE458765:JF458765 TA458765:TB458765 ACW458765:ACX458765 AMS458765:AMT458765 AWO458765:AWP458765 BGK458765:BGL458765 BQG458765:BQH458765 CAC458765:CAD458765 CJY458765:CJZ458765 CTU458765:CTV458765 DDQ458765:DDR458765 DNM458765:DNN458765 DXI458765:DXJ458765 EHE458765:EHF458765 ERA458765:ERB458765 FAW458765:FAX458765 FKS458765:FKT458765 FUO458765:FUP458765 GEK458765:GEL458765 GOG458765:GOH458765 GYC458765:GYD458765 HHY458765:HHZ458765 HRU458765:HRV458765 IBQ458765:IBR458765 ILM458765:ILN458765 IVI458765:IVJ458765 JFE458765:JFF458765 JPA458765:JPB458765 JYW458765:JYX458765 KIS458765:KIT458765 KSO458765:KSP458765 LCK458765:LCL458765 LMG458765:LMH458765 LWC458765:LWD458765 MFY458765:MFZ458765 MPU458765:MPV458765 MZQ458765:MZR458765 NJM458765:NJN458765 NTI458765:NTJ458765 ODE458765:ODF458765 ONA458765:ONB458765 OWW458765:OWX458765 PGS458765:PGT458765 PQO458765:PQP458765 QAK458765:QAL458765 QKG458765:QKH458765 QUC458765:QUD458765 RDY458765:RDZ458765 RNU458765:RNV458765 RXQ458765:RXR458765 SHM458765:SHN458765 SRI458765:SRJ458765 TBE458765:TBF458765 TLA458765:TLB458765 TUW458765:TUX458765 UES458765:UET458765 UOO458765:UOP458765 UYK458765:UYL458765 VIG458765:VIH458765 VSC458765:VSD458765 WBY458765:WBZ458765 WLU458765:WLV458765 WVQ458765:WVR458765 I524301:J524301 JE524301:JF524301 TA524301:TB524301 ACW524301:ACX524301 AMS524301:AMT524301 AWO524301:AWP524301 BGK524301:BGL524301 BQG524301:BQH524301 CAC524301:CAD524301 CJY524301:CJZ524301 CTU524301:CTV524301 DDQ524301:DDR524301 DNM524301:DNN524301 DXI524301:DXJ524301 EHE524301:EHF524301 ERA524301:ERB524301 FAW524301:FAX524301 FKS524301:FKT524301 FUO524301:FUP524301 GEK524301:GEL524301 GOG524301:GOH524301 GYC524301:GYD524301 HHY524301:HHZ524301 HRU524301:HRV524301 IBQ524301:IBR524301 ILM524301:ILN524301 IVI524301:IVJ524301 JFE524301:JFF524301 JPA524301:JPB524301 JYW524301:JYX524301 KIS524301:KIT524301 KSO524301:KSP524301 LCK524301:LCL524301 LMG524301:LMH524301 LWC524301:LWD524301 MFY524301:MFZ524301 MPU524301:MPV524301 MZQ524301:MZR524301 NJM524301:NJN524301 NTI524301:NTJ524301 ODE524301:ODF524301 ONA524301:ONB524301 OWW524301:OWX524301 PGS524301:PGT524301 PQO524301:PQP524301 QAK524301:QAL524301 QKG524301:QKH524301 QUC524301:QUD524301 RDY524301:RDZ524301 RNU524301:RNV524301 RXQ524301:RXR524301 SHM524301:SHN524301 SRI524301:SRJ524301 TBE524301:TBF524301 TLA524301:TLB524301 TUW524301:TUX524301 UES524301:UET524301 UOO524301:UOP524301 UYK524301:UYL524301 VIG524301:VIH524301 VSC524301:VSD524301 WBY524301:WBZ524301 WLU524301:WLV524301 WVQ524301:WVR524301 I589837:J589837 JE589837:JF589837 TA589837:TB589837 ACW589837:ACX589837 AMS589837:AMT589837 AWO589837:AWP589837 BGK589837:BGL589837 BQG589837:BQH589837 CAC589837:CAD589837 CJY589837:CJZ589837 CTU589837:CTV589837 DDQ589837:DDR589837 DNM589837:DNN589837 DXI589837:DXJ589837 EHE589837:EHF589837 ERA589837:ERB589837 FAW589837:FAX589837 FKS589837:FKT589837 FUO589837:FUP589837 GEK589837:GEL589837 GOG589837:GOH589837 GYC589837:GYD589837 HHY589837:HHZ589837 HRU589837:HRV589837 IBQ589837:IBR589837 ILM589837:ILN589837 IVI589837:IVJ589837 JFE589837:JFF589837 JPA589837:JPB589837 JYW589837:JYX589837 KIS589837:KIT589837 KSO589837:KSP589837 LCK589837:LCL589837 LMG589837:LMH589837 LWC589837:LWD589837 MFY589837:MFZ589837 MPU589837:MPV589837 MZQ589837:MZR589837 NJM589837:NJN589837 NTI589837:NTJ589837 ODE589837:ODF589837 ONA589837:ONB589837 OWW589837:OWX589837 PGS589837:PGT589837 PQO589837:PQP589837 QAK589837:QAL589837 QKG589837:QKH589837 QUC589837:QUD589837 RDY589837:RDZ589837 RNU589837:RNV589837 RXQ589837:RXR589837 SHM589837:SHN589837 SRI589837:SRJ589837 TBE589837:TBF589837 TLA589837:TLB589837 TUW589837:TUX589837 UES589837:UET589837 UOO589837:UOP589837 UYK589837:UYL589837 VIG589837:VIH589837 VSC589837:VSD589837 WBY589837:WBZ589837 WLU589837:WLV589837 WVQ589837:WVR589837 I655373:J655373 JE655373:JF655373 TA655373:TB655373 ACW655373:ACX655373 AMS655373:AMT655373 AWO655373:AWP655373 BGK655373:BGL655373 BQG655373:BQH655373 CAC655373:CAD655373 CJY655373:CJZ655373 CTU655373:CTV655373 DDQ655373:DDR655373 DNM655373:DNN655373 DXI655373:DXJ655373 EHE655373:EHF655373 ERA655373:ERB655373 FAW655373:FAX655373 FKS655373:FKT655373 FUO655373:FUP655373 GEK655373:GEL655373 GOG655373:GOH655373 GYC655373:GYD655373 HHY655373:HHZ655373 HRU655373:HRV655373 IBQ655373:IBR655373 ILM655373:ILN655373 IVI655373:IVJ655373 JFE655373:JFF655373 JPA655373:JPB655373 JYW655373:JYX655373 KIS655373:KIT655373 KSO655373:KSP655373 LCK655373:LCL655373 LMG655373:LMH655373 LWC655373:LWD655373 MFY655373:MFZ655373 MPU655373:MPV655373 MZQ655373:MZR655373 NJM655373:NJN655373 NTI655373:NTJ655373 ODE655373:ODF655373 ONA655373:ONB655373 OWW655373:OWX655373 PGS655373:PGT655373 PQO655373:PQP655373 QAK655373:QAL655373 QKG655373:QKH655373 QUC655373:QUD655373 RDY655373:RDZ655373 RNU655373:RNV655373 RXQ655373:RXR655373 SHM655373:SHN655373 SRI655373:SRJ655373 TBE655373:TBF655373 TLA655373:TLB655373 TUW655373:TUX655373 UES655373:UET655373 UOO655373:UOP655373 UYK655373:UYL655373 VIG655373:VIH655373 VSC655373:VSD655373 WBY655373:WBZ655373 WLU655373:WLV655373 WVQ655373:WVR655373 I720909:J720909 JE720909:JF720909 TA720909:TB720909 ACW720909:ACX720909 AMS720909:AMT720909 AWO720909:AWP720909 BGK720909:BGL720909 BQG720909:BQH720909 CAC720909:CAD720909 CJY720909:CJZ720909 CTU720909:CTV720909 DDQ720909:DDR720909 DNM720909:DNN720909 DXI720909:DXJ720909 EHE720909:EHF720909 ERA720909:ERB720909 FAW720909:FAX720909 FKS720909:FKT720909 FUO720909:FUP720909 GEK720909:GEL720909 GOG720909:GOH720909 GYC720909:GYD720909 HHY720909:HHZ720909 HRU720909:HRV720909 IBQ720909:IBR720909 ILM720909:ILN720909 IVI720909:IVJ720909 JFE720909:JFF720909 JPA720909:JPB720909 JYW720909:JYX720909 KIS720909:KIT720909 KSO720909:KSP720909 LCK720909:LCL720909 LMG720909:LMH720909 LWC720909:LWD720909 MFY720909:MFZ720909 MPU720909:MPV720909 MZQ720909:MZR720909 NJM720909:NJN720909 NTI720909:NTJ720909 ODE720909:ODF720909 ONA720909:ONB720909 OWW720909:OWX720909 PGS720909:PGT720909 PQO720909:PQP720909 QAK720909:QAL720909 QKG720909:QKH720909 QUC720909:QUD720909 RDY720909:RDZ720909 RNU720909:RNV720909 RXQ720909:RXR720909 SHM720909:SHN720909 SRI720909:SRJ720909 TBE720909:TBF720909 TLA720909:TLB720909 TUW720909:TUX720909 UES720909:UET720909 UOO720909:UOP720909 UYK720909:UYL720909 VIG720909:VIH720909 VSC720909:VSD720909 WBY720909:WBZ720909 WLU720909:WLV720909 WVQ720909:WVR720909 I786445:J786445 JE786445:JF786445 TA786445:TB786445 ACW786445:ACX786445 AMS786445:AMT786445 AWO786445:AWP786445 BGK786445:BGL786445 BQG786445:BQH786445 CAC786445:CAD786445 CJY786445:CJZ786445 CTU786445:CTV786445 DDQ786445:DDR786445 DNM786445:DNN786445 DXI786445:DXJ786445 EHE786445:EHF786445 ERA786445:ERB786445 FAW786445:FAX786445 FKS786445:FKT786445 FUO786445:FUP786445 GEK786445:GEL786445 GOG786445:GOH786445 GYC786445:GYD786445 HHY786445:HHZ786445 HRU786445:HRV786445 IBQ786445:IBR786445 ILM786445:ILN786445 IVI786445:IVJ786445 JFE786445:JFF786445 JPA786445:JPB786445 JYW786445:JYX786445 KIS786445:KIT786445 KSO786445:KSP786445 LCK786445:LCL786445 LMG786445:LMH786445 LWC786445:LWD786445 MFY786445:MFZ786445 MPU786445:MPV786445 MZQ786445:MZR786445 NJM786445:NJN786445 NTI786445:NTJ786445 ODE786445:ODF786445 ONA786445:ONB786445 OWW786445:OWX786445 PGS786445:PGT786445 PQO786445:PQP786445 QAK786445:QAL786445 QKG786445:QKH786445 QUC786445:QUD786445 RDY786445:RDZ786445 RNU786445:RNV786445 RXQ786445:RXR786445 SHM786445:SHN786445 SRI786445:SRJ786445 TBE786445:TBF786445 TLA786445:TLB786445 TUW786445:TUX786445 UES786445:UET786445 UOO786445:UOP786445 UYK786445:UYL786445 VIG786445:VIH786445 VSC786445:VSD786445 WBY786445:WBZ786445 WLU786445:WLV786445 WVQ786445:WVR786445 I851981:J851981 JE851981:JF851981 TA851981:TB851981 ACW851981:ACX851981 AMS851981:AMT851981 AWO851981:AWP851981 BGK851981:BGL851981 BQG851981:BQH851981 CAC851981:CAD851981 CJY851981:CJZ851981 CTU851981:CTV851981 DDQ851981:DDR851981 DNM851981:DNN851981 DXI851981:DXJ851981 EHE851981:EHF851981 ERA851981:ERB851981 FAW851981:FAX851981 FKS851981:FKT851981 FUO851981:FUP851981 GEK851981:GEL851981 GOG851981:GOH851981 GYC851981:GYD851981 HHY851981:HHZ851981 HRU851981:HRV851981 IBQ851981:IBR851981 ILM851981:ILN851981 IVI851981:IVJ851981 JFE851981:JFF851981 JPA851981:JPB851981 JYW851981:JYX851981 KIS851981:KIT851981 KSO851981:KSP851981 LCK851981:LCL851981 LMG851981:LMH851981 LWC851981:LWD851981 MFY851981:MFZ851981 MPU851981:MPV851981 MZQ851981:MZR851981 NJM851981:NJN851981 NTI851981:NTJ851981 ODE851981:ODF851981 ONA851981:ONB851981 OWW851981:OWX851981 PGS851981:PGT851981 PQO851981:PQP851981 QAK851981:QAL851981 QKG851981:QKH851981 QUC851981:QUD851981 RDY851981:RDZ851981 RNU851981:RNV851981 RXQ851981:RXR851981 SHM851981:SHN851981 SRI851981:SRJ851981 TBE851981:TBF851981 TLA851981:TLB851981 TUW851981:TUX851981 UES851981:UET851981 UOO851981:UOP851981 UYK851981:UYL851981 VIG851981:VIH851981 VSC851981:VSD851981 WBY851981:WBZ851981 WLU851981:WLV851981 WVQ851981:WVR851981 I917517:J917517 JE917517:JF917517 TA917517:TB917517 ACW917517:ACX917517 AMS917517:AMT917517 AWO917517:AWP917517 BGK917517:BGL917517 BQG917517:BQH917517 CAC917517:CAD917517 CJY917517:CJZ917517 CTU917517:CTV917517 DDQ917517:DDR917517 DNM917517:DNN917517 DXI917517:DXJ917517 EHE917517:EHF917517 ERA917517:ERB917517 FAW917517:FAX917517 FKS917517:FKT917517 FUO917517:FUP917517 GEK917517:GEL917517 GOG917517:GOH917517 GYC917517:GYD917517 HHY917517:HHZ917517 HRU917517:HRV917517 IBQ917517:IBR917517 ILM917517:ILN917517 IVI917517:IVJ917517 JFE917517:JFF917517 JPA917517:JPB917517 JYW917517:JYX917517 KIS917517:KIT917517 KSO917517:KSP917517 LCK917517:LCL917517 LMG917517:LMH917517 LWC917517:LWD917517 MFY917517:MFZ917517 MPU917517:MPV917517 MZQ917517:MZR917517 NJM917517:NJN917517 NTI917517:NTJ917517 ODE917517:ODF917517 ONA917517:ONB917517 OWW917517:OWX917517 PGS917517:PGT917517 PQO917517:PQP917517 QAK917517:QAL917517 QKG917517:QKH917517 QUC917517:QUD917517 RDY917517:RDZ917517 RNU917517:RNV917517 RXQ917517:RXR917517 SHM917517:SHN917517 SRI917517:SRJ917517 TBE917517:TBF917517 TLA917517:TLB917517 TUW917517:TUX917517 UES917517:UET917517 UOO917517:UOP917517 UYK917517:UYL917517 VIG917517:VIH917517 VSC917517:VSD917517 WBY917517:WBZ917517 WLU917517:WLV917517 WVQ917517:WVR917517 I983053:J983053 JE983053:JF983053 TA983053:TB983053 ACW983053:ACX983053 AMS983053:AMT983053 AWO983053:AWP983053 BGK983053:BGL983053 BQG983053:BQH983053 CAC983053:CAD983053 CJY983053:CJZ983053 CTU983053:CTV983053 DDQ983053:DDR983053 DNM983053:DNN983053 DXI983053:DXJ983053 EHE983053:EHF983053 ERA983053:ERB983053 FAW983053:FAX983053 FKS983053:FKT983053 FUO983053:FUP983053 GEK983053:GEL983053 GOG983053:GOH983053 GYC983053:GYD983053 HHY983053:HHZ983053 HRU983053:HRV983053 IBQ983053:IBR983053 ILM983053:ILN983053 IVI983053:IVJ983053 JFE983053:JFF983053 JPA983053:JPB983053 JYW983053:JYX983053 KIS983053:KIT983053 KSO983053:KSP983053 LCK983053:LCL983053 LMG983053:LMH983053 LWC983053:LWD983053 MFY983053:MFZ983053 MPU983053:MPV983053 MZQ983053:MZR983053 NJM983053:NJN983053 NTI983053:NTJ983053 ODE983053:ODF983053 ONA983053:ONB983053 OWW983053:OWX983053 PGS983053:PGT983053 PQO983053:PQP983053 QAK983053:QAL983053 QKG983053:QKH983053 QUC983053:QUD983053 RDY983053:RDZ983053 RNU983053:RNV983053 RXQ983053:RXR983053 SHM983053:SHN983053 SRI983053:SRJ983053 TBE983053:TBF983053 TLA983053:TLB983053 TUW983053:TUX983053 UES983053:UET983053 UOO983053:UOP983053 UYK983053:UYL983053 VIG983053:VIH983053 VSC983053:VSD983053 WBY983053:WBZ983053 WLU983053:WLV983053 WVQ983053:WVR983053 G5:G11 JC5:JC11 SY5:SY11 ACU5:ACU11 AMQ5:AMQ11 AWM5:AWM11 BGI5:BGI11 BQE5:BQE11 CAA5:CAA11 CJW5:CJW11 CTS5:CTS11 DDO5:DDO11 DNK5:DNK11 DXG5:DXG11 EHC5:EHC11 EQY5:EQY11 FAU5:FAU11 FKQ5:FKQ11 FUM5:FUM11 GEI5:GEI11 GOE5:GOE11 GYA5:GYA11 HHW5:HHW11 HRS5:HRS11 IBO5:IBO11 ILK5:ILK11 IVG5:IVG11 JFC5:JFC11 JOY5:JOY11 JYU5:JYU11 KIQ5:KIQ11 KSM5:KSM11 LCI5:LCI11 LME5:LME11 LWA5:LWA11 MFW5:MFW11 MPS5:MPS11 MZO5:MZO11 NJK5:NJK11 NTG5:NTG11 ODC5:ODC11 OMY5:OMY11 OWU5:OWU11 PGQ5:PGQ11 PQM5:PQM11 QAI5:QAI11 QKE5:QKE11 QUA5:QUA11 RDW5:RDW11 RNS5:RNS11 RXO5:RXO11 SHK5:SHK11 SRG5:SRG11 TBC5:TBC11 TKY5:TKY11 TUU5:TUU11 UEQ5:UEQ11 UOM5:UOM11 UYI5:UYI11 VIE5:VIE11 VSA5:VSA11 WBW5:WBW11 WLS5:WLS11 WVO5:WVO11 G65541:G65547 JC65541:JC65547 SY65541:SY65547 ACU65541:ACU65547 AMQ65541:AMQ65547 AWM65541:AWM65547 BGI65541:BGI65547 BQE65541:BQE65547 CAA65541:CAA65547 CJW65541:CJW65547 CTS65541:CTS65547 DDO65541:DDO65547 DNK65541:DNK65547 DXG65541:DXG65547 EHC65541:EHC65547 EQY65541:EQY65547 FAU65541:FAU65547 FKQ65541:FKQ65547 FUM65541:FUM65547 GEI65541:GEI65547 GOE65541:GOE65547 GYA65541:GYA65547 HHW65541:HHW65547 HRS65541:HRS65547 IBO65541:IBO65547 ILK65541:ILK65547 IVG65541:IVG65547 JFC65541:JFC65547 JOY65541:JOY65547 JYU65541:JYU65547 KIQ65541:KIQ65547 KSM65541:KSM65547 LCI65541:LCI65547 LME65541:LME65547 LWA65541:LWA65547 MFW65541:MFW65547 MPS65541:MPS65547 MZO65541:MZO65547 NJK65541:NJK65547 NTG65541:NTG65547 ODC65541:ODC65547 OMY65541:OMY65547 OWU65541:OWU65547 PGQ65541:PGQ65547 PQM65541:PQM65547 QAI65541:QAI65547 QKE65541:QKE65547 QUA65541:QUA65547 RDW65541:RDW65547 RNS65541:RNS65547 RXO65541:RXO65547 SHK65541:SHK65547 SRG65541:SRG65547 TBC65541:TBC65547 TKY65541:TKY65547 TUU65541:TUU65547 UEQ65541:UEQ65547 UOM65541:UOM65547 UYI65541:UYI65547 VIE65541:VIE65547 VSA65541:VSA65547 WBW65541:WBW65547 WLS65541:WLS65547 WVO65541:WVO65547 G131077:G131083 JC131077:JC131083 SY131077:SY131083 ACU131077:ACU131083 AMQ131077:AMQ131083 AWM131077:AWM131083 BGI131077:BGI131083 BQE131077:BQE131083 CAA131077:CAA131083 CJW131077:CJW131083 CTS131077:CTS131083 DDO131077:DDO131083 DNK131077:DNK131083 DXG131077:DXG131083 EHC131077:EHC131083 EQY131077:EQY131083 FAU131077:FAU131083 FKQ131077:FKQ131083 FUM131077:FUM131083 GEI131077:GEI131083 GOE131077:GOE131083 GYA131077:GYA131083 HHW131077:HHW131083 HRS131077:HRS131083 IBO131077:IBO131083 ILK131077:ILK131083 IVG131077:IVG131083 JFC131077:JFC131083 JOY131077:JOY131083 JYU131077:JYU131083 KIQ131077:KIQ131083 KSM131077:KSM131083 LCI131077:LCI131083 LME131077:LME131083 LWA131077:LWA131083 MFW131077:MFW131083 MPS131077:MPS131083 MZO131077:MZO131083 NJK131077:NJK131083 NTG131077:NTG131083 ODC131077:ODC131083 OMY131077:OMY131083 OWU131077:OWU131083 PGQ131077:PGQ131083 PQM131077:PQM131083 QAI131077:QAI131083 QKE131077:QKE131083 QUA131077:QUA131083 RDW131077:RDW131083 RNS131077:RNS131083 RXO131077:RXO131083 SHK131077:SHK131083 SRG131077:SRG131083 TBC131077:TBC131083 TKY131077:TKY131083 TUU131077:TUU131083 UEQ131077:UEQ131083 UOM131077:UOM131083 UYI131077:UYI131083 VIE131077:VIE131083 VSA131077:VSA131083 WBW131077:WBW131083 WLS131077:WLS131083 WVO131077:WVO131083 G196613:G196619 JC196613:JC196619 SY196613:SY196619 ACU196613:ACU196619 AMQ196613:AMQ196619 AWM196613:AWM196619 BGI196613:BGI196619 BQE196613:BQE196619 CAA196613:CAA196619 CJW196613:CJW196619 CTS196613:CTS196619 DDO196613:DDO196619 DNK196613:DNK196619 DXG196613:DXG196619 EHC196613:EHC196619 EQY196613:EQY196619 FAU196613:FAU196619 FKQ196613:FKQ196619 FUM196613:FUM196619 GEI196613:GEI196619 GOE196613:GOE196619 GYA196613:GYA196619 HHW196613:HHW196619 HRS196613:HRS196619 IBO196613:IBO196619 ILK196613:ILK196619 IVG196613:IVG196619 JFC196613:JFC196619 JOY196613:JOY196619 JYU196613:JYU196619 KIQ196613:KIQ196619 KSM196613:KSM196619 LCI196613:LCI196619 LME196613:LME196619 LWA196613:LWA196619 MFW196613:MFW196619 MPS196613:MPS196619 MZO196613:MZO196619 NJK196613:NJK196619 NTG196613:NTG196619 ODC196613:ODC196619 OMY196613:OMY196619 OWU196613:OWU196619 PGQ196613:PGQ196619 PQM196613:PQM196619 QAI196613:QAI196619 QKE196613:QKE196619 QUA196613:QUA196619 RDW196613:RDW196619 RNS196613:RNS196619 RXO196613:RXO196619 SHK196613:SHK196619 SRG196613:SRG196619 TBC196613:TBC196619 TKY196613:TKY196619 TUU196613:TUU196619 UEQ196613:UEQ196619 UOM196613:UOM196619 UYI196613:UYI196619 VIE196613:VIE196619 VSA196613:VSA196619 WBW196613:WBW196619 WLS196613:WLS196619 WVO196613:WVO196619 G262149:G262155 JC262149:JC262155 SY262149:SY262155 ACU262149:ACU262155 AMQ262149:AMQ262155 AWM262149:AWM262155 BGI262149:BGI262155 BQE262149:BQE262155 CAA262149:CAA262155 CJW262149:CJW262155 CTS262149:CTS262155 DDO262149:DDO262155 DNK262149:DNK262155 DXG262149:DXG262155 EHC262149:EHC262155 EQY262149:EQY262155 FAU262149:FAU262155 FKQ262149:FKQ262155 FUM262149:FUM262155 GEI262149:GEI262155 GOE262149:GOE262155 GYA262149:GYA262155 HHW262149:HHW262155 HRS262149:HRS262155 IBO262149:IBO262155 ILK262149:ILK262155 IVG262149:IVG262155 JFC262149:JFC262155 JOY262149:JOY262155 JYU262149:JYU262155 KIQ262149:KIQ262155 KSM262149:KSM262155 LCI262149:LCI262155 LME262149:LME262155 LWA262149:LWA262155 MFW262149:MFW262155 MPS262149:MPS262155 MZO262149:MZO262155 NJK262149:NJK262155 NTG262149:NTG262155 ODC262149:ODC262155 OMY262149:OMY262155 OWU262149:OWU262155 PGQ262149:PGQ262155 PQM262149:PQM262155 QAI262149:QAI262155 QKE262149:QKE262155 QUA262149:QUA262155 RDW262149:RDW262155 RNS262149:RNS262155 RXO262149:RXO262155 SHK262149:SHK262155 SRG262149:SRG262155 TBC262149:TBC262155 TKY262149:TKY262155 TUU262149:TUU262155 UEQ262149:UEQ262155 UOM262149:UOM262155 UYI262149:UYI262155 VIE262149:VIE262155 VSA262149:VSA262155 WBW262149:WBW262155 WLS262149:WLS262155 WVO262149:WVO262155 G327685:G327691 JC327685:JC327691 SY327685:SY327691 ACU327685:ACU327691 AMQ327685:AMQ327691 AWM327685:AWM327691 BGI327685:BGI327691 BQE327685:BQE327691 CAA327685:CAA327691 CJW327685:CJW327691 CTS327685:CTS327691 DDO327685:DDO327691 DNK327685:DNK327691 DXG327685:DXG327691 EHC327685:EHC327691 EQY327685:EQY327691 FAU327685:FAU327691 FKQ327685:FKQ327691 FUM327685:FUM327691 GEI327685:GEI327691 GOE327685:GOE327691 GYA327685:GYA327691 HHW327685:HHW327691 HRS327685:HRS327691 IBO327685:IBO327691 ILK327685:ILK327691 IVG327685:IVG327691 JFC327685:JFC327691 JOY327685:JOY327691 JYU327685:JYU327691 KIQ327685:KIQ327691 KSM327685:KSM327691 LCI327685:LCI327691 LME327685:LME327691 LWA327685:LWA327691 MFW327685:MFW327691 MPS327685:MPS327691 MZO327685:MZO327691 NJK327685:NJK327691 NTG327685:NTG327691 ODC327685:ODC327691 OMY327685:OMY327691 OWU327685:OWU327691 PGQ327685:PGQ327691 PQM327685:PQM327691 QAI327685:QAI327691 QKE327685:QKE327691 QUA327685:QUA327691 RDW327685:RDW327691 RNS327685:RNS327691 RXO327685:RXO327691 SHK327685:SHK327691 SRG327685:SRG327691 TBC327685:TBC327691 TKY327685:TKY327691 TUU327685:TUU327691 UEQ327685:UEQ327691 UOM327685:UOM327691 UYI327685:UYI327691 VIE327685:VIE327691 VSA327685:VSA327691 WBW327685:WBW327691 WLS327685:WLS327691 WVO327685:WVO327691 G393221:G393227 JC393221:JC393227 SY393221:SY393227 ACU393221:ACU393227 AMQ393221:AMQ393227 AWM393221:AWM393227 BGI393221:BGI393227 BQE393221:BQE393227 CAA393221:CAA393227 CJW393221:CJW393227 CTS393221:CTS393227 DDO393221:DDO393227 DNK393221:DNK393227 DXG393221:DXG393227 EHC393221:EHC393227 EQY393221:EQY393227 FAU393221:FAU393227 FKQ393221:FKQ393227 FUM393221:FUM393227 GEI393221:GEI393227 GOE393221:GOE393227 GYA393221:GYA393227 HHW393221:HHW393227 HRS393221:HRS393227 IBO393221:IBO393227 ILK393221:ILK393227 IVG393221:IVG393227 JFC393221:JFC393227 JOY393221:JOY393227 JYU393221:JYU393227 KIQ393221:KIQ393227 KSM393221:KSM393227 LCI393221:LCI393227 LME393221:LME393227 LWA393221:LWA393227 MFW393221:MFW393227 MPS393221:MPS393227 MZO393221:MZO393227 NJK393221:NJK393227 NTG393221:NTG393227 ODC393221:ODC393227 OMY393221:OMY393227 OWU393221:OWU393227 PGQ393221:PGQ393227 PQM393221:PQM393227 QAI393221:QAI393227 QKE393221:QKE393227 QUA393221:QUA393227 RDW393221:RDW393227 RNS393221:RNS393227 RXO393221:RXO393227 SHK393221:SHK393227 SRG393221:SRG393227 TBC393221:TBC393227 TKY393221:TKY393227 TUU393221:TUU393227 UEQ393221:UEQ393227 UOM393221:UOM393227 UYI393221:UYI393227 VIE393221:VIE393227 VSA393221:VSA393227 WBW393221:WBW393227 WLS393221:WLS393227 WVO393221:WVO393227 G458757:G458763 JC458757:JC458763 SY458757:SY458763 ACU458757:ACU458763 AMQ458757:AMQ458763 AWM458757:AWM458763 BGI458757:BGI458763 BQE458757:BQE458763 CAA458757:CAA458763 CJW458757:CJW458763 CTS458757:CTS458763 DDO458757:DDO458763 DNK458757:DNK458763 DXG458757:DXG458763 EHC458757:EHC458763 EQY458757:EQY458763 FAU458757:FAU458763 FKQ458757:FKQ458763 FUM458757:FUM458763 GEI458757:GEI458763 GOE458757:GOE458763 GYA458757:GYA458763 HHW458757:HHW458763 HRS458757:HRS458763 IBO458757:IBO458763 ILK458757:ILK458763 IVG458757:IVG458763 JFC458757:JFC458763 JOY458757:JOY458763 JYU458757:JYU458763 KIQ458757:KIQ458763 KSM458757:KSM458763 LCI458757:LCI458763 LME458757:LME458763 LWA458757:LWA458763 MFW458757:MFW458763 MPS458757:MPS458763 MZO458757:MZO458763 NJK458757:NJK458763 NTG458757:NTG458763 ODC458757:ODC458763 OMY458757:OMY458763 OWU458757:OWU458763 PGQ458757:PGQ458763 PQM458757:PQM458763 QAI458757:QAI458763 QKE458757:QKE458763 QUA458757:QUA458763 RDW458757:RDW458763 RNS458757:RNS458763 RXO458757:RXO458763 SHK458757:SHK458763 SRG458757:SRG458763 TBC458757:TBC458763 TKY458757:TKY458763 TUU458757:TUU458763 UEQ458757:UEQ458763 UOM458757:UOM458763 UYI458757:UYI458763 VIE458757:VIE458763 VSA458757:VSA458763 WBW458757:WBW458763 WLS458757:WLS458763 WVO458757:WVO458763 G524293:G524299 JC524293:JC524299 SY524293:SY524299 ACU524293:ACU524299 AMQ524293:AMQ524299 AWM524293:AWM524299 BGI524293:BGI524299 BQE524293:BQE524299 CAA524293:CAA524299 CJW524293:CJW524299 CTS524293:CTS524299 DDO524293:DDO524299 DNK524293:DNK524299 DXG524293:DXG524299 EHC524293:EHC524299 EQY524293:EQY524299 FAU524293:FAU524299 FKQ524293:FKQ524299 FUM524293:FUM524299 GEI524293:GEI524299 GOE524293:GOE524299 GYA524293:GYA524299 HHW524293:HHW524299 HRS524293:HRS524299 IBO524293:IBO524299 ILK524293:ILK524299 IVG524293:IVG524299 JFC524293:JFC524299 JOY524293:JOY524299 JYU524293:JYU524299 KIQ524293:KIQ524299 KSM524293:KSM524299 LCI524293:LCI524299 LME524293:LME524299 LWA524293:LWA524299 MFW524293:MFW524299 MPS524293:MPS524299 MZO524293:MZO524299 NJK524293:NJK524299 NTG524293:NTG524299 ODC524293:ODC524299 OMY524293:OMY524299 OWU524293:OWU524299 PGQ524293:PGQ524299 PQM524293:PQM524299 QAI524293:QAI524299 QKE524293:QKE524299 QUA524293:QUA524299 RDW524293:RDW524299 RNS524293:RNS524299 RXO524293:RXO524299 SHK524293:SHK524299 SRG524293:SRG524299 TBC524293:TBC524299 TKY524293:TKY524299 TUU524293:TUU524299 UEQ524293:UEQ524299 UOM524293:UOM524299 UYI524293:UYI524299 VIE524293:VIE524299 VSA524293:VSA524299 WBW524293:WBW524299 WLS524293:WLS524299 WVO524293:WVO524299 G589829:G589835 JC589829:JC589835 SY589829:SY589835 ACU589829:ACU589835 AMQ589829:AMQ589835 AWM589829:AWM589835 BGI589829:BGI589835 BQE589829:BQE589835 CAA589829:CAA589835 CJW589829:CJW589835 CTS589829:CTS589835 DDO589829:DDO589835 DNK589829:DNK589835 DXG589829:DXG589835 EHC589829:EHC589835 EQY589829:EQY589835 FAU589829:FAU589835 FKQ589829:FKQ589835 FUM589829:FUM589835 GEI589829:GEI589835 GOE589829:GOE589835 GYA589829:GYA589835 HHW589829:HHW589835 HRS589829:HRS589835 IBO589829:IBO589835 ILK589829:ILK589835 IVG589829:IVG589835 JFC589829:JFC589835 JOY589829:JOY589835 JYU589829:JYU589835 KIQ589829:KIQ589835 KSM589829:KSM589835 LCI589829:LCI589835 LME589829:LME589835 LWA589829:LWA589835 MFW589829:MFW589835 MPS589829:MPS589835 MZO589829:MZO589835 NJK589829:NJK589835 NTG589829:NTG589835 ODC589829:ODC589835 OMY589829:OMY589835 OWU589829:OWU589835 PGQ589829:PGQ589835 PQM589829:PQM589835 QAI589829:QAI589835 QKE589829:QKE589835 QUA589829:QUA589835 RDW589829:RDW589835 RNS589829:RNS589835 RXO589829:RXO589835 SHK589829:SHK589835 SRG589829:SRG589835 TBC589829:TBC589835 TKY589829:TKY589835 TUU589829:TUU589835 UEQ589829:UEQ589835 UOM589829:UOM589835 UYI589829:UYI589835 VIE589829:VIE589835 VSA589829:VSA589835 WBW589829:WBW589835 WLS589829:WLS589835 WVO589829:WVO589835 G655365:G655371 JC655365:JC655371 SY655365:SY655371 ACU655365:ACU655371 AMQ655365:AMQ655371 AWM655365:AWM655371 BGI655365:BGI655371 BQE655365:BQE655371 CAA655365:CAA655371 CJW655365:CJW655371 CTS655365:CTS655371 DDO655365:DDO655371 DNK655365:DNK655371 DXG655365:DXG655371 EHC655365:EHC655371 EQY655365:EQY655371 FAU655365:FAU655371 FKQ655365:FKQ655371 FUM655365:FUM655371 GEI655365:GEI655371 GOE655365:GOE655371 GYA655365:GYA655371 HHW655365:HHW655371 HRS655365:HRS655371 IBO655365:IBO655371 ILK655365:ILK655371 IVG655365:IVG655371 JFC655365:JFC655371 JOY655365:JOY655371 JYU655365:JYU655371 KIQ655365:KIQ655371 KSM655365:KSM655371 LCI655365:LCI655371 LME655365:LME655371 LWA655365:LWA655371 MFW655365:MFW655371 MPS655365:MPS655371 MZO655365:MZO655371 NJK655365:NJK655371 NTG655365:NTG655371 ODC655365:ODC655371 OMY655365:OMY655371 OWU655365:OWU655371 PGQ655365:PGQ655371 PQM655365:PQM655371 QAI655365:QAI655371 QKE655365:QKE655371 QUA655365:QUA655371 RDW655365:RDW655371 RNS655365:RNS655371 RXO655365:RXO655371 SHK655365:SHK655371 SRG655365:SRG655371 TBC655365:TBC655371 TKY655365:TKY655371 TUU655365:TUU655371 UEQ655365:UEQ655371 UOM655365:UOM655371 UYI655365:UYI655371 VIE655365:VIE655371 VSA655365:VSA655371 WBW655365:WBW655371 WLS655365:WLS655371 WVO655365:WVO655371 G720901:G720907 JC720901:JC720907 SY720901:SY720907 ACU720901:ACU720907 AMQ720901:AMQ720907 AWM720901:AWM720907 BGI720901:BGI720907 BQE720901:BQE720907 CAA720901:CAA720907 CJW720901:CJW720907 CTS720901:CTS720907 DDO720901:DDO720907 DNK720901:DNK720907 DXG720901:DXG720907 EHC720901:EHC720907 EQY720901:EQY720907 FAU720901:FAU720907 FKQ720901:FKQ720907 FUM720901:FUM720907 GEI720901:GEI720907 GOE720901:GOE720907 GYA720901:GYA720907 HHW720901:HHW720907 HRS720901:HRS720907 IBO720901:IBO720907 ILK720901:ILK720907 IVG720901:IVG720907 JFC720901:JFC720907 JOY720901:JOY720907 JYU720901:JYU720907 KIQ720901:KIQ720907 KSM720901:KSM720907 LCI720901:LCI720907 LME720901:LME720907 LWA720901:LWA720907 MFW720901:MFW720907 MPS720901:MPS720907 MZO720901:MZO720907 NJK720901:NJK720907 NTG720901:NTG720907 ODC720901:ODC720907 OMY720901:OMY720907 OWU720901:OWU720907 PGQ720901:PGQ720907 PQM720901:PQM720907 QAI720901:QAI720907 QKE720901:QKE720907 QUA720901:QUA720907 RDW720901:RDW720907 RNS720901:RNS720907 RXO720901:RXO720907 SHK720901:SHK720907 SRG720901:SRG720907 TBC720901:TBC720907 TKY720901:TKY720907 TUU720901:TUU720907 UEQ720901:UEQ720907 UOM720901:UOM720907 UYI720901:UYI720907 VIE720901:VIE720907 VSA720901:VSA720907 WBW720901:WBW720907 WLS720901:WLS720907 WVO720901:WVO720907 G786437:G786443 JC786437:JC786443 SY786437:SY786443 ACU786437:ACU786443 AMQ786437:AMQ786443 AWM786437:AWM786443 BGI786437:BGI786443 BQE786437:BQE786443 CAA786437:CAA786443 CJW786437:CJW786443 CTS786437:CTS786443 DDO786437:DDO786443 DNK786437:DNK786443 DXG786437:DXG786443 EHC786437:EHC786443 EQY786437:EQY786443 FAU786437:FAU786443 FKQ786437:FKQ786443 FUM786437:FUM786443 GEI786437:GEI786443 GOE786437:GOE786443 GYA786437:GYA786443 HHW786437:HHW786443 HRS786437:HRS786443 IBO786437:IBO786443 ILK786437:ILK786443 IVG786437:IVG786443 JFC786437:JFC786443 JOY786437:JOY786443 JYU786437:JYU786443 KIQ786437:KIQ786443 KSM786437:KSM786443 LCI786437:LCI786443 LME786437:LME786443 LWA786437:LWA786443 MFW786437:MFW786443 MPS786437:MPS786443 MZO786437:MZO786443 NJK786437:NJK786443 NTG786437:NTG786443 ODC786437:ODC786443 OMY786437:OMY786443 OWU786437:OWU786443 PGQ786437:PGQ786443 PQM786437:PQM786443 QAI786437:QAI786443 QKE786437:QKE786443 QUA786437:QUA786443 RDW786437:RDW786443 RNS786437:RNS786443 RXO786437:RXO786443 SHK786437:SHK786443 SRG786437:SRG786443 TBC786437:TBC786443 TKY786437:TKY786443 TUU786437:TUU786443 UEQ786437:UEQ786443 UOM786437:UOM786443 UYI786437:UYI786443 VIE786437:VIE786443 VSA786437:VSA786443 WBW786437:WBW786443 WLS786437:WLS786443 WVO786437:WVO786443 G851973:G851979 JC851973:JC851979 SY851973:SY851979 ACU851973:ACU851979 AMQ851973:AMQ851979 AWM851973:AWM851979 BGI851973:BGI851979 BQE851973:BQE851979 CAA851973:CAA851979 CJW851973:CJW851979 CTS851973:CTS851979 DDO851973:DDO851979 DNK851973:DNK851979 DXG851973:DXG851979 EHC851973:EHC851979 EQY851973:EQY851979 FAU851973:FAU851979 FKQ851973:FKQ851979 FUM851973:FUM851979 GEI851973:GEI851979 GOE851973:GOE851979 GYA851973:GYA851979 HHW851973:HHW851979 HRS851973:HRS851979 IBO851973:IBO851979 ILK851973:ILK851979 IVG851973:IVG851979 JFC851973:JFC851979 JOY851973:JOY851979 JYU851973:JYU851979 KIQ851973:KIQ851979 KSM851973:KSM851979 LCI851973:LCI851979 LME851973:LME851979 LWA851973:LWA851979 MFW851973:MFW851979 MPS851973:MPS851979 MZO851973:MZO851979 NJK851973:NJK851979 NTG851973:NTG851979 ODC851973:ODC851979 OMY851973:OMY851979 OWU851973:OWU851979 PGQ851973:PGQ851979 PQM851973:PQM851979 QAI851973:QAI851979 QKE851973:QKE851979 QUA851973:QUA851979 RDW851973:RDW851979 RNS851973:RNS851979 RXO851973:RXO851979 SHK851973:SHK851979 SRG851973:SRG851979 TBC851973:TBC851979 TKY851973:TKY851979 TUU851973:TUU851979 UEQ851973:UEQ851979 UOM851973:UOM851979 UYI851973:UYI851979 VIE851973:VIE851979 VSA851973:VSA851979 WBW851973:WBW851979 WLS851973:WLS851979 WVO851973:WVO851979 G917509:G917515 JC917509:JC917515 SY917509:SY917515 ACU917509:ACU917515 AMQ917509:AMQ917515 AWM917509:AWM917515 BGI917509:BGI917515 BQE917509:BQE917515 CAA917509:CAA917515 CJW917509:CJW917515 CTS917509:CTS917515 DDO917509:DDO917515 DNK917509:DNK917515 DXG917509:DXG917515 EHC917509:EHC917515 EQY917509:EQY917515 FAU917509:FAU917515 FKQ917509:FKQ917515 FUM917509:FUM917515 GEI917509:GEI917515 GOE917509:GOE917515 GYA917509:GYA917515 HHW917509:HHW917515 HRS917509:HRS917515 IBO917509:IBO917515 ILK917509:ILK917515 IVG917509:IVG917515 JFC917509:JFC917515 JOY917509:JOY917515 JYU917509:JYU917515 KIQ917509:KIQ917515 KSM917509:KSM917515 LCI917509:LCI917515 LME917509:LME917515 LWA917509:LWA917515 MFW917509:MFW917515 MPS917509:MPS917515 MZO917509:MZO917515 NJK917509:NJK917515 NTG917509:NTG917515 ODC917509:ODC917515 OMY917509:OMY917515 OWU917509:OWU917515 PGQ917509:PGQ917515 PQM917509:PQM917515 QAI917509:QAI917515 QKE917509:QKE917515 QUA917509:QUA917515 RDW917509:RDW917515 RNS917509:RNS917515 RXO917509:RXO917515 SHK917509:SHK917515 SRG917509:SRG917515 TBC917509:TBC917515 TKY917509:TKY917515 TUU917509:TUU917515 UEQ917509:UEQ917515 UOM917509:UOM917515 UYI917509:UYI917515 VIE917509:VIE917515 VSA917509:VSA917515 WBW917509:WBW917515 WLS917509:WLS917515 WVO917509:WVO917515 G983045:G983051 JC983045:JC983051 SY983045:SY983051 ACU983045:ACU983051 AMQ983045:AMQ983051 AWM983045:AWM983051 BGI983045:BGI983051 BQE983045:BQE983051 CAA983045:CAA983051 CJW983045:CJW983051 CTS983045:CTS983051 DDO983045:DDO983051 DNK983045:DNK983051 DXG983045:DXG983051 EHC983045:EHC983051 EQY983045:EQY983051 FAU983045:FAU983051 FKQ983045:FKQ983051 FUM983045:FUM983051 GEI983045:GEI983051 GOE983045:GOE983051 GYA983045:GYA983051 HHW983045:HHW983051 HRS983045:HRS983051 IBO983045:IBO983051 ILK983045:ILK983051 IVG983045:IVG983051 JFC983045:JFC983051 JOY983045:JOY983051 JYU983045:JYU983051 KIQ983045:KIQ983051 KSM983045:KSM983051 LCI983045:LCI983051 LME983045:LME983051 LWA983045:LWA983051 MFW983045:MFW983051 MPS983045:MPS983051 MZO983045:MZO983051 NJK983045:NJK983051 NTG983045:NTG983051 ODC983045:ODC983051 OMY983045:OMY983051 OWU983045:OWU983051 PGQ983045:PGQ983051 PQM983045:PQM983051 QAI983045:QAI983051 QKE983045:QKE983051 QUA983045:QUA983051 RDW983045:RDW983051 RNS983045:RNS983051 RXO983045:RXO983051 SHK983045:SHK983051 SRG983045:SRG983051 TBC983045:TBC983051 TKY983045:TKY983051 TUU983045:TUU983051 UEQ983045:UEQ983051 UOM983045:UOM983051 UYI983045:UYI983051 VIE983045:VIE983051 VSA983045:VSA983051 WBW983045:WBW983051 WLS983045:WLS983051 WVO983045:WVO983051 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F13:H27 JB13:JD27 SX13:SZ27 ACT13:ACV27 AMP13:AMR27 AWL13:AWN27 BGH13:BGJ27 BQD13:BQF27 BZZ13:CAB27 CJV13:CJX27 CTR13:CTT27 DDN13:DDP27 DNJ13:DNL27 DXF13:DXH27 EHB13:EHD27 EQX13:EQZ27 FAT13:FAV27 FKP13:FKR27 FUL13:FUN27 GEH13:GEJ27 GOD13:GOF27 GXZ13:GYB27 HHV13:HHX27 HRR13:HRT27 IBN13:IBP27 ILJ13:ILL27 IVF13:IVH27 JFB13:JFD27 JOX13:JOZ27 JYT13:JYV27 KIP13:KIR27 KSL13:KSN27 LCH13:LCJ27 LMD13:LMF27 LVZ13:LWB27 MFV13:MFX27 MPR13:MPT27 MZN13:MZP27 NJJ13:NJL27 NTF13:NTH27 ODB13:ODD27 OMX13:OMZ27 OWT13:OWV27 PGP13:PGR27 PQL13:PQN27 QAH13:QAJ27 QKD13:QKF27 QTZ13:QUB27 RDV13:RDX27 RNR13:RNT27 RXN13:RXP27 SHJ13:SHL27 SRF13:SRH27 TBB13:TBD27 TKX13:TKZ27 TUT13:TUV27 UEP13:UER27 UOL13:UON27 UYH13:UYJ27 VID13:VIF27 VRZ13:VSB27 WBV13:WBX27 WLR13:WLT27 WVN13:WVP27 F65549:H65563 JB65549:JD65563 SX65549:SZ65563 ACT65549:ACV65563 AMP65549:AMR65563 AWL65549:AWN65563 BGH65549:BGJ65563 BQD65549:BQF65563 BZZ65549:CAB65563 CJV65549:CJX65563 CTR65549:CTT65563 DDN65549:DDP65563 DNJ65549:DNL65563 DXF65549:DXH65563 EHB65549:EHD65563 EQX65549:EQZ65563 FAT65549:FAV65563 FKP65549:FKR65563 FUL65549:FUN65563 GEH65549:GEJ65563 GOD65549:GOF65563 GXZ65549:GYB65563 HHV65549:HHX65563 HRR65549:HRT65563 IBN65549:IBP65563 ILJ65549:ILL65563 IVF65549:IVH65563 JFB65549:JFD65563 JOX65549:JOZ65563 JYT65549:JYV65563 KIP65549:KIR65563 KSL65549:KSN65563 LCH65549:LCJ65563 LMD65549:LMF65563 LVZ65549:LWB65563 MFV65549:MFX65563 MPR65549:MPT65563 MZN65549:MZP65563 NJJ65549:NJL65563 NTF65549:NTH65563 ODB65549:ODD65563 OMX65549:OMZ65563 OWT65549:OWV65563 PGP65549:PGR65563 PQL65549:PQN65563 QAH65549:QAJ65563 QKD65549:QKF65563 QTZ65549:QUB65563 RDV65549:RDX65563 RNR65549:RNT65563 RXN65549:RXP65563 SHJ65549:SHL65563 SRF65549:SRH65563 TBB65549:TBD65563 TKX65549:TKZ65563 TUT65549:TUV65563 UEP65549:UER65563 UOL65549:UON65563 UYH65549:UYJ65563 VID65549:VIF65563 VRZ65549:VSB65563 WBV65549:WBX65563 WLR65549:WLT65563 WVN65549:WVP65563 F131085:H131099 JB131085:JD131099 SX131085:SZ131099 ACT131085:ACV131099 AMP131085:AMR131099 AWL131085:AWN131099 BGH131085:BGJ131099 BQD131085:BQF131099 BZZ131085:CAB131099 CJV131085:CJX131099 CTR131085:CTT131099 DDN131085:DDP131099 DNJ131085:DNL131099 DXF131085:DXH131099 EHB131085:EHD131099 EQX131085:EQZ131099 FAT131085:FAV131099 FKP131085:FKR131099 FUL131085:FUN131099 GEH131085:GEJ131099 GOD131085:GOF131099 GXZ131085:GYB131099 HHV131085:HHX131099 HRR131085:HRT131099 IBN131085:IBP131099 ILJ131085:ILL131099 IVF131085:IVH131099 JFB131085:JFD131099 JOX131085:JOZ131099 JYT131085:JYV131099 KIP131085:KIR131099 KSL131085:KSN131099 LCH131085:LCJ131099 LMD131085:LMF131099 LVZ131085:LWB131099 MFV131085:MFX131099 MPR131085:MPT131099 MZN131085:MZP131099 NJJ131085:NJL131099 NTF131085:NTH131099 ODB131085:ODD131099 OMX131085:OMZ131099 OWT131085:OWV131099 PGP131085:PGR131099 PQL131085:PQN131099 QAH131085:QAJ131099 QKD131085:QKF131099 QTZ131085:QUB131099 RDV131085:RDX131099 RNR131085:RNT131099 RXN131085:RXP131099 SHJ131085:SHL131099 SRF131085:SRH131099 TBB131085:TBD131099 TKX131085:TKZ131099 TUT131085:TUV131099 UEP131085:UER131099 UOL131085:UON131099 UYH131085:UYJ131099 VID131085:VIF131099 VRZ131085:VSB131099 WBV131085:WBX131099 WLR131085:WLT131099 WVN131085:WVP131099 F196621:H196635 JB196621:JD196635 SX196621:SZ196635 ACT196621:ACV196635 AMP196621:AMR196635 AWL196621:AWN196635 BGH196621:BGJ196635 BQD196621:BQF196635 BZZ196621:CAB196635 CJV196621:CJX196635 CTR196621:CTT196635 DDN196621:DDP196635 DNJ196621:DNL196635 DXF196621:DXH196635 EHB196621:EHD196635 EQX196621:EQZ196635 FAT196621:FAV196635 FKP196621:FKR196635 FUL196621:FUN196635 GEH196621:GEJ196635 GOD196621:GOF196635 GXZ196621:GYB196635 HHV196621:HHX196635 HRR196621:HRT196635 IBN196621:IBP196635 ILJ196621:ILL196635 IVF196621:IVH196635 JFB196621:JFD196635 JOX196621:JOZ196635 JYT196621:JYV196635 KIP196621:KIR196635 KSL196621:KSN196635 LCH196621:LCJ196635 LMD196621:LMF196635 LVZ196621:LWB196635 MFV196621:MFX196635 MPR196621:MPT196635 MZN196621:MZP196635 NJJ196621:NJL196635 NTF196621:NTH196635 ODB196621:ODD196635 OMX196621:OMZ196635 OWT196621:OWV196635 PGP196621:PGR196635 PQL196621:PQN196635 QAH196621:QAJ196635 QKD196621:QKF196635 QTZ196621:QUB196635 RDV196621:RDX196635 RNR196621:RNT196635 RXN196621:RXP196635 SHJ196621:SHL196635 SRF196621:SRH196635 TBB196621:TBD196635 TKX196621:TKZ196635 TUT196621:TUV196635 UEP196621:UER196635 UOL196621:UON196635 UYH196621:UYJ196635 VID196621:VIF196635 VRZ196621:VSB196635 WBV196621:WBX196635 WLR196621:WLT196635 WVN196621:WVP196635 F262157:H262171 JB262157:JD262171 SX262157:SZ262171 ACT262157:ACV262171 AMP262157:AMR262171 AWL262157:AWN262171 BGH262157:BGJ262171 BQD262157:BQF262171 BZZ262157:CAB262171 CJV262157:CJX262171 CTR262157:CTT262171 DDN262157:DDP262171 DNJ262157:DNL262171 DXF262157:DXH262171 EHB262157:EHD262171 EQX262157:EQZ262171 FAT262157:FAV262171 FKP262157:FKR262171 FUL262157:FUN262171 GEH262157:GEJ262171 GOD262157:GOF262171 GXZ262157:GYB262171 HHV262157:HHX262171 HRR262157:HRT262171 IBN262157:IBP262171 ILJ262157:ILL262171 IVF262157:IVH262171 JFB262157:JFD262171 JOX262157:JOZ262171 JYT262157:JYV262171 KIP262157:KIR262171 KSL262157:KSN262171 LCH262157:LCJ262171 LMD262157:LMF262171 LVZ262157:LWB262171 MFV262157:MFX262171 MPR262157:MPT262171 MZN262157:MZP262171 NJJ262157:NJL262171 NTF262157:NTH262171 ODB262157:ODD262171 OMX262157:OMZ262171 OWT262157:OWV262171 PGP262157:PGR262171 PQL262157:PQN262171 QAH262157:QAJ262171 QKD262157:QKF262171 QTZ262157:QUB262171 RDV262157:RDX262171 RNR262157:RNT262171 RXN262157:RXP262171 SHJ262157:SHL262171 SRF262157:SRH262171 TBB262157:TBD262171 TKX262157:TKZ262171 TUT262157:TUV262171 UEP262157:UER262171 UOL262157:UON262171 UYH262157:UYJ262171 VID262157:VIF262171 VRZ262157:VSB262171 WBV262157:WBX262171 WLR262157:WLT262171 WVN262157:WVP262171 F327693:H327707 JB327693:JD327707 SX327693:SZ327707 ACT327693:ACV327707 AMP327693:AMR327707 AWL327693:AWN327707 BGH327693:BGJ327707 BQD327693:BQF327707 BZZ327693:CAB327707 CJV327693:CJX327707 CTR327693:CTT327707 DDN327693:DDP327707 DNJ327693:DNL327707 DXF327693:DXH327707 EHB327693:EHD327707 EQX327693:EQZ327707 FAT327693:FAV327707 FKP327693:FKR327707 FUL327693:FUN327707 GEH327693:GEJ327707 GOD327693:GOF327707 GXZ327693:GYB327707 HHV327693:HHX327707 HRR327693:HRT327707 IBN327693:IBP327707 ILJ327693:ILL327707 IVF327693:IVH327707 JFB327693:JFD327707 JOX327693:JOZ327707 JYT327693:JYV327707 KIP327693:KIR327707 KSL327693:KSN327707 LCH327693:LCJ327707 LMD327693:LMF327707 LVZ327693:LWB327707 MFV327693:MFX327707 MPR327693:MPT327707 MZN327693:MZP327707 NJJ327693:NJL327707 NTF327693:NTH327707 ODB327693:ODD327707 OMX327693:OMZ327707 OWT327693:OWV327707 PGP327693:PGR327707 PQL327693:PQN327707 QAH327693:QAJ327707 QKD327693:QKF327707 QTZ327693:QUB327707 RDV327693:RDX327707 RNR327693:RNT327707 RXN327693:RXP327707 SHJ327693:SHL327707 SRF327693:SRH327707 TBB327693:TBD327707 TKX327693:TKZ327707 TUT327693:TUV327707 UEP327693:UER327707 UOL327693:UON327707 UYH327693:UYJ327707 VID327693:VIF327707 VRZ327693:VSB327707 WBV327693:WBX327707 WLR327693:WLT327707 WVN327693:WVP327707 F393229:H393243 JB393229:JD393243 SX393229:SZ393243 ACT393229:ACV393243 AMP393229:AMR393243 AWL393229:AWN393243 BGH393229:BGJ393243 BQD393229:BQF393243 BZZ393229:CAB393243 CJV393229:CJX393243 CTR393229:CTT393243 DDN393229:DDP393243 DNJ393229:DNL393243 DXF393229:DXH393243 EHB393229:EHD393243 EQX393229:EQZ393243 FAT393229:FAV393243 FKP393229:FKR393243 FUL393229:FUN393243 GEH393229:GEJ393243 GOD393229:GOF393243 GXZ393229:GYB393243 HHV393229:HHX393243 HRR393229:HRT393243 IBN393229:IBP393243 ILJ393229:ILL393243 IVF393229:IVH393243 JFB393229:JFD393243 JOX393229:JOZ393243 JYT393229:JYV393243 KIP393229:KIR393243 KSL393229:KSN393243 LCH393229:LCJ393243 LMD393229:LMF393243 LVZ393229:LWB393243 MFV393229:MFX393243 MPR393229:MPT393243 MZN393229:MZP393243 NJJ393229:NJL393243 NTF393229:NTH393243 ODB393229:ODD393243 OMX393229:OMZ393243 OWT393229:OWV393243 PGP393229:PGR393243 PQL393229:PQN393243 QAH393229:QAJ393243 QKD393229:QKF393243 QTZ393229:QUB393243 RDV393229:RDX393243 RNR393229:RNT393243 RXN393229:RXP393243 SHJ393229:SHL393243 SRF393229:SRH393243 TBB393229:TBD393243 TKX393229:TKZ393243 TUT393229:TUV393243 UEP393229:UER393243 UOL393229:UON393243 UYH393229:UYJ393243 VID393229:VIF393243 VRZ393229:VSB393243 WBV393229:WBX393243 WLR393229:WLT393243 WVN393229:WVP393243 F458765:H458779 JB458765:JD458779 SX458765:SZ458779 ACT458765:ACV458779 AMP458765:AMR458779 AWL458765:AWN458779 BGH458765:BGJ458779 BQD458765:BQF458779 BZZ458765:CAB458779 CJV458765:CJX458779 CTR458765:CTT458779 DDN458765:DDP458779 DNJ458765:DNL458779 DXF458765:DXH458779 EHB458765:EHD458779 EQX458765:EQZ458779 FAT458765:FAV458779 FKP458765:FKR458779 FUL458765:FUN458779 GEH458765:GEJ458779 GOD458765:GOF458779 GXZ458765:GYB458779 HHV458765:HHX458779 HRR458765:HRT458779 IBN458765:IBP458779 ILJ458765:ILL458779 IVF458765:IVH458779 JFB458765:JFD458779 JOX458765:JOZ458779 JYT458765:JYV458779 KIP458765:KIR458779 KSL458765:KSN458779 LCH458765:LCJ458779 LMD458765:LMF458779 LVZ458765:LWB458779 MFV458765:MFX458779 MPR458765:MPT458779 MZN458765:MZP458779 NJJ458765:NJL458779 NTF458765:NTH458779 ODB458765:ODD458779 OMX458765:OMZ458779 OWT458765:OWV458779 PGP458765:PGR458779 PQL458765:PQN458779 QAH458765:QAJ458779 QKD458765:QKF458779 QTZ458765:QUB458779 RDV458765:RDX458779 RNR458765:RNT458779 RXN458765:RXP458779 SHJ458765:SHL458779 SRF458765:SRH458779 TBB458765:TBD458779 TKX458765:TKZ458779 TUT458765:TUV458779 UEP458765:UER458779 UOL458765:UON458779 UYH458765:UYJ458779 VID458765:VIF458779 VRZ458765:VSB458779 WBV458765:WBX458779 WLR458765:WLT458779 WVN458765:WVP458779 F524301:H524315 JB524301:JD524315 SX524301:SZ524315 ACT524301:ACV524315 AMP524301:AMR524315 AWL524301:AWN524315 BGH524301:BGJ524315 BQD524301:BQF524315 BZZ524301:CAB524315 CJV524301:CJX524315 CTR524301:CTT524315 DDN524301:DDP524315 DNJ524301:DNL524315 DXF524301:DXH524315 EHB524301:EHD524315 EQX524301:EQZ524315 FAT524301:FAV524315 FKP524301:FKR524315 FUL524301:FUN524315 GEH524301:GEJ524315 GOD524301:GOF524315 GXZ524301:GYB524315 HHV524301:HHX524315 HRR524301:HRT524315 IBN524301:IBP524315 ILJ524301:ILL524315 IVF524301:IVH524315 JFB524301:JFD524315 JOX524301:JOZ524315 JYT524301:JYV524315 KIP524301:KIR524315 KSL524301:KSN524315 LCH524301:LCJ524315 LMD524301:LMF524315 LVZ524301:LWB524315 MFV524301:MFX524315 MPR524301:MPT524315 MZN524301:MZP524315 NJJ524301:NJL524315 NTF524301:NTH524315 ODB524301:ODD524315 OMX524301:OMZ524315 OWT524301:OWV524315 PGP524301:PGR524315 PQL524301:PQN524315 QAH524301:QAJ524315 QKD524301:QKF524315 QTZ524301:QUB524315 RDV524301:RDX524315 RNR524301:RNT524315 RXN524301:RXP524315 SHJ524301:SHL524315 SRF524301:SRH524315 TBB524301:TBD524315 TKX524301:TKZ524315 TUT524301:TUV524315 UEP524301:UER524315 UOL524301:UON524315 UYH524301:UYJ524315 VID524301:VIF524315 VRZ524301:VSB524315 WBV524301:WBX524315 WLR524301:WLT524315 WVN524301:WVP524315 F589837:H589851 JB589837:JD589851 SX589837:SZ589851 ACT589837:ACV589851 AMP589837:AMR589851 AWL589837:AWN589851 BGH589837:BGJ589851 BQD589837:BQF589851 BZZ589837:CAB589851 CJV589837:CJX589851 CTR589837:CTT589851 DDN589837:DDP589851 DNJ589837:DNL589851 DXF589837:DXH589851 EHB589837:EHD589851 EQX589837:EQZ589851 FAT589837:FAV589851 FKP589837:FKR589851 FUL589837:FUN589851 GEH589837:GEJ589851 GOD589837:GOF589851 GXZ589837:GYB589851 HHV589837:HHX589851 HRR589837:HRT589851 IBN589837:IBP589851 ILJ589837:ILL589851 IVF589837:IVH589851 JFB589837:JFD589851 JOX589837:JOZ589851 JYT589837:JYV589851 KIP589837:KIR589851 KSL589837:KSN589851 LCH589837:LCJ589851 LMD589837:LMF589851 LVZ589837:LWB589851 MFV589837:MFX589851 MPR589837:MPT589851 MZN589837:MZP589851 NJJ589837:NJL589851 NTF589837:NTH589851 ODB589837:ODD589851 OMX589837:OMZ589851 OWT589837:OWV589851 PGP589837:PGR589851 PQL589837:PQN589851 QAH589837:QAJ589851 QKD589837:QKF589851 QTZ589837:QUB589851 RDV589837:RDX589851 RNR589837:RNT589851 RXN589837:RXP589851 SHJ589837:SHL589851 SRF589837:SRH589851 TBB589837:TBD589851 TKX589837:TKZ589851 TUT589837:TUV589851 UEP589837:UER589851 UOL589837:UON589851 UYH589837:UYJ589851 VID589837:VIF589851 VRZ589837:VSB589851 WBV589837:WBX589851 WLR589837:WLT589851 WVN589837:WVP589851 F655373:H655387 JB655373:JD655387 SX655373:SZ655387 ACT655373:ACV655387 AMP655373:AMR655387 AWL655373:AWN655387 BGH655373:BGJ655387 BQD655373:BQF655387 BZZ655373:CAB655387 CJV655373:CJX655387 CTR655373:CTT655387 DDN655373:DDP655387 DNJ655373:DNL655387 DXF655373:DXH655387 EHB655373:EHD655387 EQX655373:EQZ655387 FAT655373:FAV655387 FKP655373:FKR655387 FUL655373:FUN655387 GEH655373:GEJ655387 GOD655373:GOF655387 GXZ655373:GYB655387 HHV655373:HHX655387 HRR655373:HRT655387 IBN655373:IBP655387 ILJ655373:ILL655387 IVF655373:IVH655387 JFB655373:JFD655387 JOX655373:JOZ655387 JYT655373:JYV655387 KIP655373:KIR655387 KSL655373:KSN655387 LCH655373:LCJ655387 LMD655373:LMF655387 LVZ655373:LWB655387 MFV655373:MFX655387 MPR655373:MPT655387 MZN655373:MZP655387 NJJ655373:NJL655387 NTF655373:NTH655387 ODB655373:ODD655387 OMX655373:OMZ655387 OWT655373:OWV655387 PGP655373:PGR655387 PQL655373:PQN655387 QAH655373:QAJ655387 QKD655373:QKF655387 QTZ655373:QUB655387 RDV655373:RDX655387 RNR655373:RNT655387 RXN655373:RXP655387 SHJ655373:SHL655387 SRF655373:SRH655387 TBB655373:TBD655387 TKX655373:TKZ655387 TUT655373:TUV655387 UEP655373:UER655387 UOL655373:UON655387 UYH655373:UYJ655387 VID655373:VIF655387 VRZ655373:VSB655387 WBV655373:WBX655387 WLR655373:WLT655387 WVN655373:WVP655387 F720909:H720923 JB720909:JD720923 SX720909:SZ720923 ACT720909:ACV720923 AMP720909:AMR720923 AWL720909:AWN720923 BGH720909:BGJ720923 BQD720909:BQF720923 BZZ720909:CAB720923 CJV720909:CJX720923 CTR720909:CTT720923 DDN720909:DDP720923 DNJ720909:DNL720923 DXF720909:DXH720923 EHB720909:EHD720923 EQX720909:EQZ720923 FAT720909:FAV720923 FKP720909:FKR720923 FUL720909:FUN720923 GEH720909:GEJ720923 GOD720909:GOF720923 GXZ720909:GYB720923 HHV720909:HHX720923 HRR720909:HRT720923 IBN720909:IBP720923 ILJ720909:ILL720923 IVF720909:IVH720923 JFB720909:JFD720923 JOX720909:JOZ720923 JYT720909:JYV720923 KIP720909:KIR720923 KSL720909:KSN720923 LCH720909:LCJ720923 LMD720909:LMF720923 LVZ720909:LWB720923 MFV720909:MFX720923 MPR720909:MPT720923 MZN720909:MZP720923 NJJ720909:NJL720923 NTF720909:NTH720923 ODB720909:ODD720923 OMX720909:OMZ720923 OWT720909:OWV720923 PGP720909:PGR720923 PQL720909:PQN720923 QAH720909:QAJ720923 QKD720909:QKF720923 QTZ720909:QUB720923 RDV720909:RDX720923 RNR720909:RNT720923 RXN720909:RXP720923 SHJ720909:SHL720923 SRF720909:SRH720923 TBB720909:TBD720923 TKX720909:TKZ720923 TUT720909:TUV720923 UEP720909:UER720923 UOL720909:UON720923 UYH720909:UYJ720923 VID720909:VIF720923 VRZ720909:VSB720923 WBV720909:WBX720923 WLR720909:WLT720923 WVN720909:WVP720923 F786445:H786459 JB786445:JD786459 SX786445:SZ786459 ACT786445:ACV786459 AMP786445:AMR786459 AWL786445:AWN786459 BGH786445:BGJ786459 BQD786445:BQF786459 BZZ786445:CAB786459 CJV786445:CJX786459 CTR786445:CTT786459 DDN786445:DDP786459 DNJ786445:DNL786459 DXF786445:DXH786459 EHB786445:EHD786459 EQX786445:EQZ786459 FAT786445:FAV786459 FKP786445:FKR786459 FUL786445:FUN786459 GEH786445:GEJ786459 GOD786445:GOF786459 GXZ786445:GYB786459 HHV786445:HHX786459 HRR786445:HRT786459 IBN786445:IBP786459 ILJ786445:ILL786459 IVF786445:IVH786459 JFB786445:JFD786459 JOX786445:JOZ786459 JYT786445:JYV786459 KIP786445:KIR786459 KSL786445:KSN786459 LCH786445:LCJ786459 LMD786445:LMF786459 LVZ786445:LWB786459 MFV786445:MFX786459 MPR786445:MPT786459 MZN786445:MZP786459 NJJ786445:NJL786459 NTF786445:NTH786459 ODB786445:ODD786459 OMX786445:OMZ786459 OWT786445:OWV786459 PGP786445:PGR786459 PQL786445:PQN786459 QAH786445:QAJ786459 QKD786445:QKF786459 QTZ786445:QUB786459 RDV786445:RDX786459 RNR786445:RNT786459 RXN786445:RXP786459 SHJ786445:SHL786459 SRF786445:SRH786459 TBB786445:TBD786459 TKX786445:TKZ786459 TUT786445:TUV786459 UEP786445:UER786459 UOL786445:UON786459 UYH786445:UYJ786459 VID786445:VIF786459 VRZ786445:VSB786459 WBV786445:WBX786459 WLR786445:WLT786459 WVN786445:WVP786459 F851981:H851995 JB851981:JD851995 SX851981:SZ851995 ACT851981:ACV851995 AMP851981:AMR851995 AWL851981:AWN851995 BGH851981:BGJ851995 BQD851981:BQF851995 BZZ851981:CAB851995 CJV851981:CJX851995 CTR851981:CTT851995 DDN851981:DDP851995 DNJ851981:DNL851995 DXF851981:DXH851995 EHB851981:EHD851995 EQX851981:EQZ851995 FAT851981:FAV851995 FKP851981:FKR851995 FUL851981:FUN851995 GEH851981:GEJ851995 GOD851981:GOF851995 GXZ851981:GYB851995 HHV851981:HHX851995 HRR851981:HRT851995 IBN851981:IBP851995 ILJ851981:ILL851995 IVF851981:IVH851995 JFB851981:JFD851995 JOX851981:JOZ851995 JYT851981:JYV851995 KIP851981:KIR851995 KSL851981:KSN851995 LCH851981:LCJ851995 LMD851981:LMF851995 LVZ851981:LWB851995 MFV851981:MFX851995 MPR851981:MPT851995 MZN851981:MZP851995 NJJ851981:NJL851995 NTF851981:NTH851995 ODB851981:ODD851995 OMX851981:OMZ851995 OWT851981:OWV851995 PGP851981:PGR851995 PQL851981:PQN851995 QAH851981:QAJ851995 QKD851981:QKF851995 QTZ851981:QUB851995 RDV851981:RDX851995 RNR851981:RNT851995 RXN851981:RXP851995 SHJ851981:SHL851995 SRF851981:SRH851995 TBB851981:TBD851995 TKX851981:TKZ851995 TUT851981:TUV851995 UEP851981:UER851995 UOL851981:UON851995 UYH851981:UYJ851995 VID851981:VIF851995 VRZ851981:VSB851995 WBV851981:WBX851995 WLR851981:WLT851995 WVN851981:WVP851995 F917517:H917531 JB917517:JD917531 SX917517:SZ917531 ACT917517:ACV917531 AMP917517:AMR917531 AWL917517:AWN917531 BGH917517:BGJ917531 BQD917517:BQF917531 BZZ917517:CAB917531 CJV917517:CJX917531 CTR917517:CTT917531 DDN917517:DDP917531 DNJ917517:DNL917531 DXF917517:DXH917531 EHB917517:EHD917531 EQX917517:EQZ917531 FAT917517:FAV917531 FKP917517:FKR917531 FUL917517:FUN917531 GEH917517:GEJ917531 GOD917517:GOF917531 GXZ917517:GYB917531 HHV917517:HHX917531 HRR917517:HRT917531 IBN917517:IBP917531 ILJ917517:ILL917531 IVF917517:IVH917531 JFB917517:JFD917531 JOX917517:JOZ917531 JYT917517:JYV917531 KIP917517:KIR917531 KSL917517:KSN917531 LCH917517:LCJ917531 LMD917517:LMF917531 LVZ917517:LWB917531 MFV917517:MFX917531 MPR917517:MPT917531 MZN917517:MZP917531 NJJ917517:NJL917531 NTF917517:NTH917531 ODB917517:ODD917531 OMX917517:OMZ917531 OWT917517:OWV917531 PGP917517:PGR917531 PQL917517:PQN917531 QAH917517:QAJ917531 QKD917517:QKF917531 QTZ917517:QUB917531 RDV917517:RDX917531 RNR917517:RNT917531 RXN917517:RXP917531 SHJ917517:SHL917531 SRF917517:SRH917531 TBB917517:TBD917531 TKX917517:TKZ917531 TUT917517:TUV917531 UEP917517:UER917531 UOL917517:UON917531 UYH917517:UYJ917531 VID917517:VIF917531 VRZ917517:VSB917531 WBV917517:WBX917531 WLR917517:WLT917531 WVN917517:WVP917531 F983053:H983067 JB983053:JD983067 SX983053:SZ983067 ACT983053:ACV983067 AMP983053:AMR983067 AWL983053:AWN983067 BGH983053:BGJ983067 BQD983053:BQF983067 BZZ983053:CAB983067 CJV983053:CJX983067 CTR983053:CTT983067 DDN983053:DDP983067 DNJ983053:DNL983067 DXF983053:DXH983067 EHB983053:EHD983067 EQX983053:EQZ983067 FAT983053:FAV983067 FKP983053:FKR983067 FUL983053:FUN983067 GEH983053:GEJ983067 GOD983053:GOF983067 GXZ983053:GYB983067 HHV983053:HHX983067 HRR983053:HRT983067 IBN983053:IBP983067 ILJ983053:ILL983067 IVF983053:IVH983067 JFB983053:JFD983067 JOX983053:JOZ983067 JYT983053:JYV983067 KIP983053:KIR983067 KSL983053:KSN983067 LCH983053:LCJ983067 LMD983053:LMF983067 LVZ983053:LWB983067 MFV983053:MFX983067 MPR983053:MPT983067 MZN983053:MZP983067 NJJ983053:NJL983067 NTF983053:NTH983067 ODB983053:ODD983067 OMX983053:OMZ983067 OWT983053:OWV983067 PGP983053:PGR983067 PQL983053:PQN983067 QAH983053:QAJ983067 QKD983053:QKF983067 QTZ983053:QUB983067 RDV983053:RDX983067 RNR983053:RNT983067 RXN983053:RXP983067 SHJ983053:SHL983067 SRF983053:SRH983067 TBB983053:TBD983067 TKX983053:TKZ983067 TUT983053:TUV983067 UEP983053:UER983067 UOL983053:UON983067 UYH983053:UYJ983067 VID983053:VIF983067 VRZ983053:VSB983067 WBV983053:WBX983067 WLR983053:WLT983067 WVN983053:WVP983067 E13:E15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J16:J27 JF16:JF27 TB16:TB27 ACX16:ACX27 AMT16:AMT27 AWP16:AWP27 BGL16:BGL27 BQH16:BQH27 CAD16:CAD27 CJZ16:CJZ27 CTV16:CTV27 DDR16:DDR27 DNN16:DNN27 DXJ16:DXJ27 EHF16:EHF27 ERB16:ERB27 FAX16:FAX27 FKT16:FKT27 FUP16:FUP27 GEL16:GEL27 GOH16:GOH27 GYD16:GYD27 HHZ16:HHZ27 HRV16:HRV27 IBR16:IBR27 ILN16:ILN27 IVJ16:IVJ27 JFF16:JFF27 JPB16:JPB27 JYX16:JYX27 KIT16:KIT27 KSP16:KSP27 LCL16:LCL27 LMH16:LMH27 LWD16:LWD27 MFZ16:MFZ27 MPV16:MPV27 MZR16:MZR27 NJN16:NJN27 NTJ16:NTJ27 ODF16:ODF27 ONB16:ONB27 OWX16:OWX27 PGT16:PGT27 PQP16:PQP27 QAL16:QAL27 QKH16:QKH27 QUD16:QUD27 RDZ16:RDZ27 RNV16:RNV27 RXR16:RXR27 SHN16:SHN27 SRJ16:SRJ27 TBF16:TBF27 TLB16:TLB27 TUX16:TUX27 UET16:UET27 UOP16:UOP27 UYL16:UYL27 VIH16:VIH27 VSD16:VSD27 WBZ16:WBZ27 WLV16:WLV27 WVR16:WVR27 J65552:J65563 JF65552:JF65563 TB65552:TB65563 ACX65552:ACX65563 AMT65552:AMT65563 AWP65552:AWP65563 BGL65552:BGL65563 BQH65552:BQH65563 CAD65552:CAD65563 CJZ65552:CJZ65563 CTV65552:CTV65563 DDR65552:DDR65563 DNN65552:DNN65563 DXJ65552:DXJ65563 EHF65552:EHF65563 ERB65552:ERB65563 FAX65552:FAX65563 FKT65552:FKT65563 FUP65552:FUP65563 GEL65552:GEL65563 GOH65552:GOH65563 GYD65552:GYD65563 HHZ65552:HHZ65563 HRV65552:HRV65563 IBR65552:IBR65563 ILN65552:ILN65563 IVJ65552:IVJ65563 JFF65552:JFF65563 JPB65552:JPB65563 JYX65552:JYX65563 KIT65552:KIT65563 KSP65552:KSP65563 LCL65552:LCL65563 LMH65552:LMH65563 LWD65552:LWD65563 MFZ65552:MFZ65563 MPV65552:MPV65563 MZR65552:MZR65563 NJN65552:NJN65563 NTJ65552:NTJ65563 ODF65552:ODF65563 ONB65552:ONB65563 OWX65552:OWX65563 PGT65552:PGT65563 PQP65552:PQP65563 QAL65552:QAL65563 QKH65552:QKH65563 QUD65552:QUD65563 RDZ65552:RDZ65563 RNV65552:RNV65563 RXR65552:RXR65563 SHN65552:SHN65563 SRJ65552:SRJ65563 TBF65552:TBF65563 TLB65552:TLB65563 TUX65552:TUX65563 UET65552:UET65563 UOP65552:UOP65563 UYL65552:UYL65563 VIH65552:VIH65563 VSD65552:VSD65563 WBZ65552:WBZ65563 WLV65552:WLV65563 WVR65552:WVR65563 J131088:J131099 JF131088:JF131099 TB131088:TB131099 ACX131088:ACX131099 AMT131088:AMT131099 AWP131088:AWP131099 BGL131088:BGL131099 BQH131088:BQH131099 CAD131088:CAD131099 CJZ131088:CJZ131099 CTV131088:CTV131099 DDR131088:DDR131099 DNN131088:DNN131099 DXJ131088:DXJ131099 EHF131088:EHF131099 ERB131088:ERB131099 FAX131088:FAX131099 FKT131088:FKT131099 FUP131088:FUP131099 GEL131088:GEL131099 GOH131088:GOH131099 GYD131088:GYD131099 HHZ131088:HHZ131099 HRV131088:HRV131099 IBR131088:IBR131099 ILN131088:ILN131099 IVJ131088:IVJ131099 JFF131088:JFF131099 JPB131088:JPB131099 JYX131088:JYX131099 KIT131088:KIT131099 KSP131088:KSP131099 LCL131088:LCL131099 LMH131088:LMH131099 LWD131088:LWD131099 MFZ131088:MFZ131099 MPV131088:MPV131099 MZR131088:MZR131099 NJN131088:NJN131099 NTJ131088:NTJ131099 ODF131088:ODF131099 ONB131088:ONB131099 OWX131088:OWX131099 PGT131088:PGT131099 PQP131088:PQP131099 QAL131088:QAL131099 QKH131088:QKH131099 QUD131088:QUD131099 RDZ131088:RDZ131099 RNV131088:RNV131099 RXR131088:RXR131099 SHN131088:SHN131099 SRJ131088:SRJ131099 TBF131088:TBF131099 TLB131088:TLB131099 TUX131088:TUX131099 UET131088:UET131099 UOP131088:UOP131099 UYL131088:UYL131099 VIH131088:VIH131099 VSD131088:VSD131099 WBZ131088:WBZ131099 WLV131088:WLV131099 WVR131088:WVR131099 J196624:J196635 JF196624:JF196635 TB196624:TB196635 ACX196624:ACX196635 AMT196624:AMT196635 AWP196624:AWP196635 BGL196624:BGL196635 BQH196624:BQH196635 CAD196624:CAD196635 CJZ196624:CJZ196635 CTV196624:CTV196635 DDR196624:DDR196635 DNN196624:DNN196635 DXJ196624:DXJ196635 EHF196624:EHF196635 ERB196624:ERB196635 FAX196624:FAX196635 FKT196624:FKT196635 FUP196624:FUP196635 GEL196624:GEL196635 GOH196624:GOH196635 GYD196624:GYD196635 HHZ196624:HHZ196635 HRV196624:HRV196635 IBR196624:IBR196635 ILN196624:ILN196635 IVJ196624:IVJ196635 JFF196624:JFF196635 JPB196624:JPB196635 JYX196624:JYX196635 KIT196624:KIT196635 KSP196624:KSP196635 LCL196624:LCL196635 LMH196624:LMH196635 LWD196624:LWD196635 MFZ196624:MFZ196635 MPV196624:MPV196635 MZR196624:MZR196635 NJN196624:NJN196635 NTJ196624:NTJ196635 ODF196624:ODF196635 ONB196624:ONB196635 OWX196624:OWX196635 PGT196624:PGT196635 PQP196624:PQP196635 QAL196624:QAL196635 QKH196624:QKH196635 QUD196624:QUD196635 RDZ196624:RDZ196635 RNV196624:RNV196635 RXR196624:RXR196635 SHN196624:SHN196635 SRJ196624:SRJ196635 TBF196624:TBF196635 TLB196624:TLB196635 TUX196624:TUX196635 UET196624:UET196635 UOP196624:UOP196635 UYL196624:UYL196635 VIH196624:VIH196635 VSD196624:VSD196635 WBZ196624:WBZ196635 WLV196624:WLV196635 WVR196624:WVR196635 J262160:J262171 JF262160:JF262171 TB262160:TB262171 ACX262160:ACX262171 AMT262160:AMT262171 AWP262160:AWP262171 BGL262160:BGL262171 BQH262160:BQH262171 CAD262160:CAD262171 CJZ262160:CJZ262171 CTV262160:CTV262171 DDR262160:DDR262171 DNN262160:DNN262171 DXJ262160:DXJ262171 EHF262160:EHF262171 ERB262160:ERB262171 FAX262160:FAX262171 FKT262160:FKT262171 FUP262160:FUP262171 GEL262160:GEL262171 GOH262160:GOH262171 GYD262160:GYD262171 HHZ262160:HHZ262171 HRV262160:HRV262171 IBR262160:IBR262171 ILN262160:ILN262171 IVJ262160:IVJ262171 JFF262160:JFF262171 JPB262160:JPB262171 JYX262160:JYX262171 KIT262160:KIT262171 KSP262160:KSP262171 LCL262160:LCL262171 LMH262160:LMH262171 LWD262160:LWD262171 MFZ262160:MFZ262171 MPV262160:MPV262171 MZR262160:MZR262171 NJN262160:NJN262171 NTJ262160:NTJ262171 ODF262160:ODF262171 ONB262160:ONB262171 OWX262160:OWX262171 PGT262160:PGT262171 PQP262160:PQP262171 QAL262160:QAL262171 QKH262160:QKH262171 QUD262160:QUD262171 RDZ262160:RDZ262171 RNV262160:RNV262171 RXR262160:RXR262171 SHN262160:SHN262171 SRJ262160:SRJ262171 TBF262160:TBF262171 TLB262160:TLB262171 TUX262160:TUX262171 UET262160:UET262171 UOP262160:UOP262171 UYL262160:UYL262171 VIH262160:VIH262171 VSD262160:VSD262171 WBZ262160:WBZ262171 WLV262160:WLV262171 WVR262160:WVR262171 J327696:J327707 JF327696:JF327707 TB327696:TB327707 ACX327696:ACX327707 AMT327696:AMT327707 AWP327696:AWP327707 BGL327696:BGL327707 BQH327696:BQH327707 CAD327696:CAD327707 CJZ327696:CJZ327707 CTV327696:CTV327707 DDR327696:DDR327707 DNN327696:DNN327707 DXJ327696:DXJ327707 EHF327696:EHF327707 ERB327696:ERB327707 FAX327696:FAX327707 FKT327696:FKT327707 FUP327696:FUP327707 GEL327696:GEL327707 GOH327696:GOH327707 GYD327696:GYD327707 HHZ327696:HHZ327707 HRV327696:HRV327707 IBR327696:IBR327707 ILN327696:ILN327707 IVJ327696:IVJ327707 JFF327696:JFF327707 JPB327696:JPB327707 JYX327696:JYX327707 KIT327696:KIT327707 KSP327696:KSP327707 LCL327696:LCL327707 LMH327696:LMH327707 LWD327696:LWD327707 MFZ327696:MFZ327707 MPV327696:MPV327707 MZR327696:MZR327707 NJN327696:NJN327707 NTJ327696:NTJ327707 ODF327696:ODF327707 ONB327696:ONB327707 OWX327696:OWX327707 PGT327696:PGT327707 PQP327696:PQP327707 QAL327696:QAL327707 QKH327696:QKH327707 QUD327696:QUD327707 RDZ327696:RDZ327707 RNV327696:RNV327707 RXR327696:RXR327707 SHN327696:SHN327707 SRJ327696:SRJ327707 TBF327696:TBF327707 TLB327696:TLB327707 TUX327696:TUX327707 UET327696:UET327707 UOP327696:UOP327707 UYL327696:UYL327707 VIH327696:VIH327707 VSD327696:VSD327707 WBZ327696:WBZ327707 WLV327696:WLV327707 WVR327696:WVR327707 J393232:J393243 JF393232:JF393243 TB393232:TB393243 ACX393232:ACX393243 AMT393232:AMT393243 AWP393232:AWP393243 BGL393232:BGL393243 BQH393232:BQH393243 CAD393232:CAD393243 CJZ393232:CJZ393243 CTV393232:CTV393243 DDR393232:DDR393243 DNN393232:DNN393243 DXJ393232:DXJ393243 EHF393232:EHF393243 ERB393232:ERB393243 FAX393232:FAX393243 FKT393232:FKT393243 FUP393232:FUP393243 GEL393232:GEL393243 GOH393232:GOH393243 GYD393232:GYD393243 HHZ393232:HHZ393243 HRV393232:HRV393243 IBR393232:IBR393243 ILN393232:ILN393243 IVJ393232:IVJ393243 JFF393232:JFF393243 JPB393232:JPB393243 JYX393232:JYX393243 KIT393232:KIT393243 KSP393232:KSP393243 LCL393232:LCL393243 LMH393232:LMH393243 LWD393232:LWD393243 MFZ393232:MFZ393243 MPV393232:MPV393243 MZR393232:MZR393243 NJN393232:NJN393243 NTJ393232:NTJ393243 ODF393232:ODF393243 ONB393232:ONB393243 OWX393232:OWX393243 PGT393232:PGT393243 PQP393232:PQP393243 QAL393232:QAL393243 QKH393232:QKH393243 QUD393232:QUD393243 RDZ393232:RDZ393243 RNV393232:RNV393243 RXR393232:RXR393243 SHN393232:SHN393243 SRJ393232:SRJ393243 TBF393232:TBF393243 TLB393232:TLB393243 TUX393232:TUX393243 UET393232:UET393243 UOP393232:UOP393243 UYL393232:UYL393243 VIH393232:VIH393243 VSD393232:VSD393243 WBZ393232:WBZ393243 WLV393232:WLV393243 WVR393232:WVR393243 J458768:J458779 JF458768:JF458779 TB458768:TB458779 ACX458768:ACX458779 AMT458768:AMT458779 AWP458768:AWP458779 BGL458768:BGL458779 BQH458768:BQH458779 CAD458768:CAD458779 CJZ458768:CJZ458779 CTV458768:CTV458779 DDR458768:DDR458779 DNN458768:DNN458779 DXJ458768:DXJ458779 EHF458768:EHF458779 ERB458768:ERB458779 FAX458768:FAX458779 FKT458768:FKT458779 FUP458768:FUP458779 GEL458768:GEL458779 GOH458768:GOH458779 GYD458768:GYD458779 HHZ458768:HHZ458779 HRV458768:HRV458779 IBR458768:IBR458779 ILN458768:ILN458779 IVJ458768:IVJ458779 JFF458768:JFF458779 JPB458768:JPB458779 JYX458768:JYX458779 KIT458768:KIT458779 KSP458768:KSP458779 LCL458768:LCL458779 LMH458768:LMH458779 LWD458768:LWD458779 MFZ458768:MFZ458779 MPV458768:MPV458779 MZR458768:MZR458779 NJN458768:NJN458779 NTJ458768:NTJ458779 ODF458768:ODF458779 ONB458768:ONB458779 OWX458768:OWX458779 PGT458768:PGT458779 PQP458768:PQP458779 QAL458768:QAL458779 QKH458768:QKH458779 QUD458768:QUD458779 RDZ458768:RDZ458779 RNV458768:RNV458779 RXR458768:RXR458779 SHN458768:SHN458779 SRJ458768:SRJ458779 TBF458768:TBF458779 TLB458768:TLB458779 TUX458768:TUX458779 UET458768:UET458779 UOP458768:UOP458779 UYL458768:UYL458779 VIH458768:VIH458779 VSD458768:VSD458779 WBZ458768:WBZ458779 WLV458768:WLV458779 WVR458768:WVR458779 J524304:J524315 JF524304:JF524315 TB524304:TB524315 ACX524304:ACX524315 AMT524304:AMT524315 AWP524304:AWP524315 BGL524304:BGL524315 BQH524304:BQH524315 CAD524304:CAD524315 CJZ524304:CJZ524315 CTV524304:CTV524315 DDR524304:DDR524315 DNN524304:DNN524315 DXJ524304:DXJ524315 EHF524304:EHF524315 ERB524304:ERB524315 FAX524304:FAX524315 FKT524304:FKT524315 FUP524304:FUP524315 GEL524304:GEL524315 GOH524304:GOH524315 GYD524304:GYD524315 HHZ524304:HHZ524315 HRV524304:HRV524315 IBR524304:IBR524315 ILN524304:ILN524315 IVJ524304:IVJ524315 JFF524304:JFF524315 JPB524304:JPB524315 JYX524304:JYX524315 KIT524304:KIT524315 KSP524304:KSP524315 LCL524304:LCL524315 LMH524304:LMH524315 LWD524304:LWD524315 MFZ524304:MFZ524315 MPV524304:MPV524315 MZR524304:MZR524315 NJN524304:NJN524315 NTJ524304:NTJ524315 ODF524304:ODF524315 ONB524304:ONB524315 OWX524304:OWX524315 PGT524304:PGT524315 PQP524304:PQP524315 QAL524304:QAL524315 QKH524304:QKH524315 QUD524304:QUD524315 RDZ524304:RDZ524315 RNV524304:RNV524315 RXR524304:RXR524315 SHN524304:SHN524315 SRJ524304:SRJ524315 TBF524304:TBF524315 TLB524304:TLB524315 TUX524304:TUX524315 UET524304:UET524315 UOP524304:UOP524315 UYL524304:UYL524315 VIH524304:VIH524315 VSD524304:VSD524315 WBZ524304:WBZ524315 WLV524304:WLV524315 WVR524304:WVR524315 J589840:J589851 JF589840:JF589851 TB589840:TB589851 ACX589840:ACX589851 AMT589840:AMT589851 AWP589840:AWP589851 BGL589840:BGL589851 BQH589840:BQH589851 CAD589840:CAD589851 CJZ589840:CJZ589851 CTV589840:CTV589851 DDR589840:DDR589851 DNN589840:DNN589851 DXJ589840:DXJ589851 EHF589840:EHF589851 ERB589840:ERB589851 FAX589840:FAX589851 FKT589840:FKT589851 FUP589840:FUP589851 GEL589840:GEL589851 GOH589840:GOH589851 GYD589840:GYD589851 HHZ589840:HHZ589851 HRV589840:HRV589851 IBR589840:IBR589851 ILN589840:ILN589851 IVJ589840:IVJ589851 JFF589840:JFF589851 JPB589840:JPB589851 JYX589840:JYX589851 KIT589840:KIT589851 KSP589840:KSP589851 LCL589840:LCL589851 LMH589840:LMH589851 LWD589840:LWD589851 MFZ589840:MFZ589851 MPV589840:MPV589851 MZR589840:MZR589851 NJN589840:NJN589851 NTJ589840:NTJ589851 ODF589840:ODF589851 ONB589840:ONB589851 OWX589840:OWX589851 PGT589840:PGT589851 PQP589840:PQP589851 QAL589840:QAL589851 QKH589840:QKH589851 QUD589840:QUD589851 RDZ589840:RDZ589851 RNV589840:RNV589851 RXR589840:RXR589851 SHN589840:SHN589851 SRJ589840:SRJ589851 TBF589840:TBF589851 TLB589840:TLB589851 TUX589840:TUX589851 UET589840:UET589851 UOP589840:UOP589851 UYL589840:UYL589851 VIH589840:VIH589851 VSD589840:VSD589851 WBZ589840:WBZ589851 WLV589840:WLV589851 WVR589840:WVR589851 J655376:J655387 JF655376:JF655387 TB655376:TB655387 ACX655376:ACX655387 AMT655376:AMT655387 AWP655376:AWP655387 BGL655376:BGL655387 BQH655376:BQH655387 CAD655376:CAD655387 CJZ655376:CJZ655387 CTV655376:CTV655387 DDR655376:DDR655387 DNN655376:DNN655387 DXJ655376:DXJ655387 EHF655376:EHF655387 ERB655376:ERB655387 FAX655376:FAX655387 FKT655376:FKT655387 FUP655376:FUP655387 GEL655376:GEL655387 GOH655376:GOH655387 GYD655376:GYD655387 HHZ655376:HHZ655387 HRV655376:HRV655387 IBR655376:IBR655387 ILN655376:ILN655387 IVJ655376:IVJ655387 JFF655376:JFF655387 JPB655376:JPB655387 JYX655376:JYX655387 KIT655376:KIT655387 KSP655376:KSP655387 LCL655376:LCL655387 LMH655376:LMH655387 LWD655376:LWD655387 MFZ655376:MFZ655387 MPV655376:MPV655387 MZR655376:MZR655387 NJN655376:NJN655387 NTJ655376:NTJ655387 ODF655376:ODF655387 ONB655376:ONB655387 OWX655376:OWX655387 PGT655376:PGT655387 PQP655376:PQP655387 QAL655376:QAL655387 QKH655376:QKH655387 QUD655376:QUD655387 RDZ655376:RDZ655387 RNV655376:RNV655387 RXR655376:RXR655387 SHN655376:SHN655387 SRJ655376:SRJ655387 TBF655376:TBF655387 TLB655376:TLB655387 TUX655376:TUX655387 UET655376:UET655387 UOP655376:UOP655387 UYL655376:UYL655387 VIH655376:VIH655387 VSD655376:VSD655387 WBZ655376:WBZ655387 WLV655376:WLV655387 WVR655376:WVR655387 J720912:J720923 JF720912:JF720923 TB720912:TB720923 ACX720912:ACX720923 AMT720912:AMT720923 AWP720912:AWP720923 BGL720912:BGL720923 BQH720912:BQH720923 CAD720912:CAD720923 CJZ720912:CJZ720923 CTV720912:CTV720923 DDR720912:DDR720923 DNN720912:DNN720923 DXJ720912:DXJ720923 EHF720912:EHF720923 ERB720912:ERB720923 FAX720912:FAX720923 FKT720912:FKT720923 FUP720912:FUP720923 GEL720912:GEL720923 GOH720912:GOH720923 GYD720912:GYD720923 HHZ720912:HHZ720923 HRV720912:HRV720923 IBR720912:IBR720923 ILN720912:ILN720923 IVJ720912:IVJ720923 JFF720912:JFF720923 JPB720912:JPB720923 JYX720912:JYX720923 KIT720912:KIT720923 KSP720912:KSP720923 LCL720912:LCL720923 LMH720912:LMH720923 LWD720912:LWD720923 MFZ720912:MFZ720923 MPV720912:MPV720923 MZR720912:MZR720923 NJN720912:NJN720923 NTJ720912:NTJ720923 ODF720912:ODF720923 ONB720912:ONB720923 OWX720912:OWX720923 PGT720912:PGT720923 PQP720912:PQP720923 QAL720912:QAL720923 QKH720912:QKH720923 QUD720912:QUD720923 RDZ720912:RDZ720923 RNV720912:RNV720923 RXR720912:RXR720923 SHN720912:SHN720923 SRJ720912:SRJ720923 TBF720912:TBF720923 TLB720912:TLB720923 TUX720912:TUX720923 UET720912:UET720923 UOP720912:UOP720923 UYL720912:UYL720923 VIH720912:VIH720923 VSD720912:VSD720923 WBZ720912:WBZ720923 WLV720912:WLV720923 WVR720912:WVR720923 J786448:J786459 JF786448:JF786459 TB786448:TB786459 ACX786448:ACX786459 AMT786448:AMT786459 AWP786448:AWP786459 BGL786448:BGL786459 BQH786448:BQH786459 CAD786448:CAD786459 CJZ786448:CJZ786459 CTV786448:CTV786459 DDR786448:DDR786459 DNN786448:DNN786459 DXJ786448:DXJ786459 EHF786448:EHF786459 ERB786448:ERB786459 FAX786448:FAX786459 FKT786448:FKT786459 FUP786448:FUP786459 GEL786448:GEL786459 GOH786448:GOH786459 GYD786448:GYD786459 HHZ786448:HHZ786459 HRV786448:HRV786459 IBR786448:IBR786459 ILN786448:ILN786459 IVJ786448:IVJ786459 JFF786448:JFF786459 JPB786448:JPB786459 JYX786448:JYX786459 KIT786448:KIT786459 KSP786448:KSP786459 LCL786448:LCL786459 LMH786448:LMH786459 LWD786448:LWD786459 MFZ786448:MFZ786459 MPV786448:MPV786459 MZR786448:MZR786459 NJN786448:NJN786459 NTJ786448:NTJ786459 ODF786448:ODF786459 ONB786448:ONB786459 OWX786448:OWX786459 PGT786448:PGT786459 PQP786448:PQP786459 QAL786448:QAL786459 QKH786448:QKH786459 QUD786448:QUD786459 RDZ786448:RDZ786459 RNV786448:RNV786459 RXR786448:RXR786459 SHN786448:SHN786459 SRJ786448:SRJ786459 TBF786448:TBF786459 TLB786448:TLB786459 TUX786448:TUX786459 UET786448:UET786459 UOP786448:UOP786459 UYL786448:UYL786459 VIH786448:VIH786459 VSD786448:VSD786459 WBZ786448:WBZ786459 WLV786448:WLV786459 WVR786448:WVR786459 J851984:J851995 JF851984:JF851995 TB851984:TB851995 ACX851984:ACX851995 AMT851984:AMT851995 AWP851984:AWP851995 BGL851984:BGL851995 BQH851984:BQH851995 CAD851984:CAD851995 CJZ851984:CJZ851995 CTV851984:CTV851995 DDR851984:DDR851995 DNN851984:DNN851995 DXJ851984:DXJ851995 EHF851984:EHF851995 ERB851984:ERB851995 FAX851984:FAX851995 FKT851984:FKT851995 FUP851984:FUP851995 GEL851984:GEL851995 GOH851984:GOH851995 GYD851984:GYD851995 HHZ851984:HHZ851995 HRV851984:HRV851995 IBR851984:IBR851995 ILN851984:ILN851995 IVJ851984:IVJ851995 JFF851984:JFF851995 JPB851984:JPB851995 JYX851984:JYX851995 KIT851984:KIT851995 KSP851984:KSP851995 LCL851984:LCL851995 LMH851984:LMH851995 LWD851984:LWD851995 MFZ851984:MFZ851995 MPV851984:MPV851995 MZR851984:MZR851995 NJN851984:NJN851995 NTJ851984:NTJ851995 ODF851984:ODF851995 ONB851984:ONB851995 OWX851984:OWX851995 PGT851984:PGT851995 PQP851984:PQP851995 QAL851984:QAL851995 QKH851984:QKH851995 QUD851984:QUD851995 RDZ851984:RDZ851995 RNV851984:RNV851995 RXR851984:RXR851995 SHN851984:SHN851995 SRJ851984:SRJ851995 TBF851984:TBF851995 TLB851984:TLB851995 TUX851984:TUX851995 UET851984:UET851995 UOP851984:UOP851995 UYL851984:UYL851995 VIH851984:VIH851995 VSD851984:VSD851995 WBZ851984:WBZ851995 WLV851984:WLV851995 WVR851984:WVR851995 J917520:J917531 JF917520:JF917531 TB917520:TB917531 ACX917520:ACX917531 AMT917520:AMT917531 AWP917520:AWP917531 BGL917520:BGL917531 BQH917520:BQH917531 CAD917520:CAD917531 CJZ917520:CJZ917531 CTV917520:CTV917531 DDR917520:DDR917531 DNN917520:DNN917531 DXJ917520:DXJ917531 EHF917520:EHF917531 ERB917520:ERB917531 FAX917520:FAX917531 FKT917520:FKT917531 FUP917520:FUP917531 GEL917520:GEL917531 GOH917520:GOH917531 GYD917520:GYD917531 HHZ917520:HHZ917531 HRV917520:HRV917531 IBR917520:IBR917531 ILN917520:ILN917531 IVJ917520:IVJ917531 JFF917520:JFF917531 JPB917520:JPB917531 JYX917520:JYX917531 KIT917520:KIT917531 KSP917520:KSP917531 LCL917520:LCL917531 LMH917520:LMH917531 LWD917520:LWD917531 MFZ917520:MFZ917531 MPV917520:MPV917531 MZR917520:MZR917531 NJN917520:NJN917531 NTJ917520:NTJ917531 ODF917520:ODF917531 ONB917520:ONB917531 OWX917520:OWX917531 PGT917520:PGT917531 PQP917520:PQP917531 QAL917520:QAL917531 QKH917520:QKH917531 QUD917520:QUD917531 RDZ917520:RDZ917531 RNV917520:RNV917531 RXR917520:RXR917531 SHN917520:SHN917531 SRJ917520:SRJ917531 TBF917520:TBF917531 TLB917520:TLB917531 TUX917520:TUX917531 UET917520:UET917531 UOP917520:UOP917531 UYL917520:UYL917531 VIH917520:VIH917531 VSD917520:VSD917531 WBZ917520:WBZ917531 WLV917520:WLV917531 WVR917520:WVR917531 J983056:J983067 JF983056:JF983067 TB983056:TB983067 ACX983056:ACX983067 AMT983056:AMT983067 AWP983056:AWP983067 BGL983056:BGL983067 BQH983056:BQH983067 CAD983056:CAD983067 CJZ983056:CJZ983067 CTV983056:CTV983067 DDR983056:DDR983067 DNN983056:DNN983067 DXJ983056:DXJ983067 EHF983056:EHF983067 ERB983056:ERB983067 FAX983056:FAX983067 FKT983056:FKT983067 FUP983056:FUP983067 GEL983056:GEL983067 GOH983056:GOH983067 GYD983056:GYD983067 HHZ983056:HHZ983067 HRV983056:HRV983067 IBR983056:IBR983067 ILN983056:ILN983067 IVJ983056:IVJ983067 JFF983056:JFF983067 JPB983056:JPB983067 JYX983056:JYX983067 KIT983056:KIT983067 KSP983056:KSP983067 LCL983056:LCL983067 LMH983056:LMH983067 LWD983056:LWD983067 MFZ983056:MFZ983067 MPV983056:MPV983067 MZR983056:MZR983067 NJN983056:NJN983067 NTJ983056:NTJ983067 ODF983056:ODF983067 ONB983056:ONB983067 OWX983056:OWX983067 PGT983056:PGT983067 PQP983056:PQP983067 QAL983056:QAL983067 QKH983056:QKH983067 QUD983056:QUD983067 RDZ983056:RDZ983067 RNV983056:RNV983067 RXR983056:RXR983067 SHN983056:SHN983067 SRJ983056:SRJ983067 TBF983056:TBF983067 TLB983056:TLB983067 TUX983056:TUX983067 UET983056:UET983067 UOP983056:UOP983067 UYL983056:UYL983067 VIH983056:VIH983067 VSD983056:VSD983067 WBZ983056:WBZ983067 WLV983056:WLV983067 WVR983056:WVR983067 I26:I27 JE26:JE27 TA26:TA27 ACW26:ACW27 AMS26:AMS27 AWO26:AWO27 BGK26:BGK27 BQG26:BQG27 CAC26:CAC27 CJY26:CJY27 CTU26:CTU27 DDQ26:DDQ27 DNM26:DNM27 DXI26:DXI27 EHE26:EHE27 ERA26:ERA27 FAW26:FAW27 FKS26:FKS27 FUO26:FUO27 GEK26:GEK27 GOG26:GOG27 GYC26:GYC27 HHY26:HHY27 HRU26:HRU27 IBQ26:IBQ27 ILM26:ILM27 IVI26:IVI27 JFE26:JFE27 JPA26:JPA27 JYW26:JYW27 KIS26:KIS27 KSO26:KSO27 LCK26:LCK27 LMG26:LMG27 LWC26:LWC27 MFY26:MFY27 MPU26:MPU27 MZQ26:MZQ27 NJM26:NJM27 NTI26:NTI27 ODE26:ODE27 ONA26:ONA27 OWW26:OWW27 PGS26:PGS27 PQO26:PQO27 QAK26:QAK27 QKG26:QKG27 QUC26:QUC27 RDY26:RDY27 RNU26:RNU27 RXQ26:RXQ27 SHM26:SHM27 SRI26:SRI27 TBE26:TBE27 TLA26:TLA27 TUW26:TUW27 UES26:UES27 UOO26:UOO27 UYK26:UYK27 VIG26:VIG27 VSC26:VSC27 WBY26:WBY27 WLU26:WLU27 WVQ26:WVQ27 I65562:I65563 JE65562:JE65563 TA65562:TA65563 ACW65562:ACW65563 AMS65562:AMS65563 AWO65562:AWO65563 BGK65562:BGK65563 BQG65562:BQG65563 CAC65562:CAC65563 CJY65562:CJY65563 CTU65562:CTU65563 DDQ65562:DDQ65563 DNM65562:DNM65563 DXI65562:DXI65563 EHE65562:EHE65563 ERA65562:ERA65563 FAW65562:FAW65563 FKS65562:FKS65563 FUO65562:FUO65563 GEK65562:GEK65563 GOG65562:GOG65563 GYC65562:GYC65563 HHY65562:HHY65563 HRU65562:HRU65563 IBQ65562:IBQ65563 ILM65562:ILM65563 IVI65562:IVI65563 JFE65562:JFE65563 JPA65562:JPA65563 JYW65562:JYW65563 KIS65562:KIS65563 KSO65562:KSO65563 LCK65562:LCK65563 LMG65562:LMG65563 LWC65562:LWC65563 MFY65562:MFY65563 MPU65562:MPU65563 MZQ65562:MZQ65563 NJM65562:NJM65563 NTI65562:NTI65563 ODE65562:ODE65563 ONA65562:ONA65563 OWW65562:OWW65563 PGS65562:PGS65563 PQO65562:PQO65563 QAK65562:QAK65563 QKG65562:QKG65563 QUC65562:QUC65563 RDY65562:RDY65563 RNU65562:RNU65563 RXQ65562:RXQ65563 SHM65562:SHM65563 SRI65562:SRI65563 TBE65562:TBE65563 TLA65562:TLA65563 TUW65562:TUW65563 UES65562:UES65563 UOO65562:UOO65563 UYK65562:UYK65563 VIG65562:VIG65563 VSC65562:VSC65563 WBY65562:WBY65563 WLU65562:WLU65563 WVQ65562:WVQ65563 I131098:I131099 JE131098:JE131099 TA131098:TA131099 ACW131098:ACW131099 AMS131098:AMS131099 AWO131098:AWO131099 BGK131098:BGK131099 BQG131098:BQG131099 CAC131098:CAC131099 CJY131098:CJY131099 CTU131098:CTU131099 DDQ131098:DDQ131099 DNM131098:DNM131099 DXI131098:DXI131099 EHE131098:EHE131099 ERA131098:ERA131099 FAW131098:FAW131099 FKS131098:FKS131099 FUO131098:FUO131099 GEK131098:GEK131099 GOG131098:GOG131099 GYC131098:GYC131099 HHY131098:HHY131099 HRU131098:HRU131099 IBQ131098:IBQ131099 ILM131098:ILM131099 IVI131098:IVI131099 JFE131098:JFE131099 JPA131098:JPA131099 JYW131098:JYW131099 KIS131098:KIS131099 KSO131098:KSO131099 LCK131098:LCK131099 LMG131098:LMG131099 LWC131098:LWC131099 MFY131098:MFY131099 MPU131098:MPU131099 MZQ131098:MZQ131099 NJM131098:NJM131099 NTI131098:NTI131099 ODE131098:ODE131099 ONA131098:ONA131099 OWW131098:OWW131099 PGS131098:PGS131099 PQO131098:PQO131099 QAK131098:QAK131099 QKG131098:QKG131099 QUC131098:QUC131099 RDY131098:RDY131099 RNU131098:RNU131099 RXQ131098:RXQ131099 SHM131098:SHM131099 SRI131098:SRI131099 TBE131098:TBE131099 TLA131098:TLA131099 TUW131098:TUW131099 UES131098:UES131099 UOO131098:UOO131099 UYK131098:UYK131099 VIG131098:VIG131099 VSC131098:VSC131099 WBY131098:WBY131099 WLU131098:WLU131099 WVQ131098:WVQ131099 I196634:I196635 JE196634:JE196635 TA196634:TA196635 ACW196634:ACW196635 AMS196634:AMS196635 AWO196634:AWO196635 BGK196634:BGK196635 BQG196634:BQG196635 CAC196634:CAC196635 CJY196634:CJY196635 CTU196634:CTU196635 DDQ196634:DDQ196635 DNM196634:DNM196635 DXI196634:DXI196635 EHE196634:EHE196635 ERA196634:ERA196635 FAW196634:FAW196635 FKS196634:FKS196635 FUO196634:FUO196635 GEK196634:GEK196635 GOG196634:GOG196635 GYC196634:GYC196635 HHY196634:HHY196635 HRU196634:HRU196635 IBQ196634:IBQ196635 ILM196634:ILM196635 IVI196634:IVI196635 JFE196634:JFE196635 JPA196634:JPA196635 JYW196634:JYW196635 KIS196634:KIS196635 KSO196634:KSO196635 LCK196634:LCK196635 LMG196634:LMG196635 LWC196634:LWC196635 MFY196634:MFY196635 MPU196634:MPU196635 MZQ196634:MZQ196635 NJM196634:NJM196635 NTI196634:NTI196635 ODE196634:ODE196635 ONA196634:ONA196635 OWW196634:OWW196635 PGS196634:PGS196635 PQO196634:PQO196635 QAK196634:QAK196635 QKG196634:QKG196635 QUC196634:QUC196635 RDY196634:RDY196635 RNU196634:RNU196635 RXQ196634:RXQ196635 SHM196634:SHM196635 SRI196634:SRI196635 TBE196634:TBE196635 TLA196634:TLA196635 TUW196634:TUW196635 UES196634:UES196635 UOO196634:UOO196635 UYK196634:UYK196635 VIG196634:VIG196635 VSC196634:VSC196635 WBY196634:WBY196635 WLU196634:WLU196635 WVQ196634:WVQ196635 I262170:I262171 JE262170:JE262171 TA262170:TA262171 ACW262170:ACW262171 AMS262170:AMS262171 AWO262170:AWO262171 BGK262170:BGK262171 BQG262170:BQG262171 CAC262170:CAC262171 CJY262170:CJY262171 CTU262170:CTU262171 DDQ262170:DDQ262171 DNM262170:DNM262171 DXI262170:DXI262171 EHE262170:EHE262171 ERA262170:ERA262171 FAW262170:FAW262171 FKS262170:FKS262171 FUO262170:FUO262171 GEK262170:GEK262171 GOG262170:GOG262171 GYC262170:GYC262171 HHY262170:HHY262171 HRU262170:HRU262171 IBQ262170:IBQ262171 ILM262170:ILM262171 IVI262170:IVI262171 JFE262170:JFE262171 JPA262170:JPA262171 JYW262170:JYW262171 KIS262170:KIS262171 KSO262170:KSO262171 LCK262170:LCK262171 LMG262170:LMG262171 LWC262170:LWC262171 MFY262170:MFY262171 MPU262170:MPU262171 MZQ262170:MZQ262171 NJM262170:NJM262171 NTI262170:NTI262171 ODE262170:ODE262171 ONA262170:ONA262171 OWW262170:OWW262171 PGS262170:PGS262171 PQO262170:PQO262171 QAK262170:QAK262171 QKG262170:QKG262171 QUC262170:QUC262171 RDY262170:RDY262171 RNU262170:RNU262171 RXQ262170:RXQ262171 SHM262170:SHM262171 SRI262170:SRI262171 TBE262170:TBE262171 TLA262170:TLA262171 TUW262170:TUW262171 UES262170:UES262171 UOO262170:UOO262171 UYK262170:UYK262171 VIG262170:VIG262171 VSC262170:VSC262171 WBY262170:WBY262171 WLU262170:WLU262171 WVQ262170:WVQ262171 I327706:I327707 JE327706:JE327707 TA327706:TA327707 ACW327706:ACW327707 AMS327706:AMS327707 AWO327706:AWO327707 BGK327706:BGK327707 BQG327706:BQG327707 CAC327706:CAC327707 CJY327706:CJY327707 CTU327706:CTU327707 DDQ327706:DDQ327707 DNM327706:DNM327707 DXI327706:DXI327707 EHE327706:EHE327707 ERA327706:ERA327707 FAW327706:FAW327707 FKS327706:FKS327707 FUO327706:FUO327707 GEK327706:GEK327707 GOG327706:GOG327707 GYC327706:GYC327707 HHY327706:HHY327707 HRU327706:HRU327707 IBQ327706:IBQ327707 ILM327706:ILM327707 IVI327706:IVI327707 JFE327706:JFE327707 JPA327706:JPA327707 JYW327706:JYW327707 KIS327706:KIS327707 KSO327706:KSO327707 LCK327706:LCK327707 LMG327706:LMG327707 LWC327706:LWC327707 MFY327706:MFY327707 MPU327706:MPU327707 MZQ327706:MZQ327707 NJM327706:NJM327707 NTI327706:NTI327707 ODE327706:ODE327707 ONA327706:ONA327707 OWW327706:OWW327707 PGS327706:PGS327707 PQO327706:PQO327707 QAK327706:QAK327707 QKG327706:QKG327707 QUC327706:QUC327707 RDY327706:RDY327707 RNU327706:RNU327707 RXQ327706:RXQ327707 SHM327706:SHM327707 SRI327706:SRI327707 TBE327706:TBE327707 TLA327706:TLA327707 TUW327706:TUW327707 UES327706:UES327707 UOO327706:UOO327707 UYK327706:UYK327707 VIG327706:VIG327707 VSC327706:VSC327707 WBY327706:WBY327707 WLU327706:WLU327707 WVQ327706:WVQ327707 I393242:I393243 JE393242:JE393243 TA393242:TA393243 ACW393242:ACW393243 AMS393242:AMS393243 AWO393242:AWO393243 BGK393242:BGK393243 BQG393242:BQG393243 CAC393242:CAC393243 CJY393242:CJY393243 CTU393242:CTU393243 DDQ393242:DDQ393243 DNM393242:DNM393243 DXI393242:DXI393243 EHE393242:EHE393243 ERA393242:ERA393243 FAW393242:FAW393243 FKS393242:FKS393243 FUO393242:FUO393243 GEK393242:GEK393243 GOG393242:GOG393243 GYC393242:GYC393243 HHY393242:HHY393243 HRU393242:HRU393243 IBQ393242:IBQ393243 ILM393242:ILM393243 IVI393242:IVI393243 JFE393242:JFE393243 JPA393242:JPA393243 JYW393242:JYW393243 KIS393242:KIS393243 KSO393242:KSO393243 LCK393242:LCK393243 LMG393242:LMG393243 LWC393242:LWC393243 MFY393242:MFY393243 MPU393242:MPU393243 MZQ393242:MZQ393243 NJM393242:NJM393243 NTI393242:NTI393243 ODE393242:ODE393243 ONA393242:ONA393243 OWW393242:OWW393243 PGS393242:PGS393243 PQO393242:PQO393243 QAK393242:QAK393243 QKG393242:QKG393243 QUC393242:QUC393243 RDY393242:RDY393243 RNU393242:RNU393243 RXQ393242:RXQ393243 SHM393242:SHM393243 SRI393242:SRI393243 TBE393242:TBE393243 TLA393242:TLA393243 TUW393242:TUW393243 UES393242:UES393243 UOO393242:UOO393243 UYK393242:UYK393243 VIG393242:VIG393243 VSC393242:VSC393243 WBY393242:WBY393243 WLU393242:WLU393243 WVQ393242:WVQ393243 I458778:I458779 JE458778:JE458779 TA458778:TA458779 ACW458778:ACW458779 AMS458778:AMS458779 AWO458778:AWO458779 BGK458778:BGK458779 BQG458778:BQG458779 CAC458778:CAC458779 CJY458778:CJY458779 CTU458778:CTU458779 DDQ458778:DDQ458779 DNM458778:DNM458779 DXI458778:DXI458779 EHE458778:EHE458779 ERA458778:ERA458779 FAW458778:FAW458779 FKS458778:FKS458779 FUO458778:FUO458779 GEK458778:GEK458779 GOG458778:GOG458779 GYC458778:GYC458779 HHY458778:HHY458779 HRU458778:HRU458779 IBQ458778:IBQ458779 ILM458778:ILM458779 IVI458778:IVI458779 JFE458778:JFE458779 JPA458778:JPA458779 JYW458778:JYW458779 KIS458778:KIS458779 KSO458778:KSO458779 LCK458778:LCK458779 LMG458778:LMG458779 LWC458778:LWC458779 MFY458778:MFY458779 MPU458778:MPU458779 MZQ458778:MZQ458779 NJM458778:NJM458779 NTI458778:NTI458779 ODE458778:ODE458779 ONA458778:ONA458779 OWW458778:OWW458779 PGS458778:PGS458779 PQO458778:PQO458779 QAK458778:QAK458779 QKG458778:QKG458779 QUC458778:QUC458779 RDY458778:RDY458779 RNU458778:RNU458779 RXQ458778:RXQ458779 SHM458778:SHM458779 SRI458778:SRI458779 TBE458778:TBE458779 TLA458778:TLA458779 TUW458778:TUW458779 UES458778:UES458779 UOO458778:UOO458779 UYK458778:UYK458779 VIG458778:VIG458779 VSC458778:VSC458779 WBY458778:WBY458779 WLU458778:WLU458779 WVQ458778:WVQ458779 I524314:I524315 JE524314:JE524315 TA524314:TA524315 ACW524314:ACW524315 AMS524314:AMS524315 AWO524314:AWO524315 BGK524314:BGK524315 BQG524314:BQG524315 CAC524314:CAC524315 CJY524314:CJY524315 CTU524314:CTU524315 DDQ524314:DDQ524315 DNM524314:DNM524315 DXI524314:DXI524315 EHE524314:EHE524315 ERA524314:ERA524315 FAW524314:FAW524315 FKS524314:FKS524315 FUO524314:FUO524315 GEK524314:GEK524315 GOG524314:GOG524315 GYC524314:GYC524315 HHY524314:HHY524315 HRU524314:HRU524315 IBQ524314:IBQ524315 ILM524314:ILM524315 IVI524314:IVI524315 JFE524314:JFE524315 JPA524314:JPA524315 JYW524314:JYW524315 KIS524314:KIS524315 KSO524314:KSO524315 LCK524314:LCK524315 LMG524314:LMG524315 LWC524314:LWC524315 MFY524314:MFY524315 MPU524314:MPU524315 MZQ524314:MZQ524315 NJM524314:NJM524315 NTI524314:NTI524315 ODE524314:ODE524315 ONA524314:ONA524315 OWW524314:OWW524315 PGS524314:PGS524315 PQO524314:PQO524315 QAK524314:QAK524315 QKG524314:QKG524315 QUC524314:QUC524315 RDY524314:RDY524315 RNU524314:RNU524315 RXQ524314:RXQ524315 SHM524314:SHM524315 SRI524314:SRI524315 TBE524314:TBE524315 TLA524314:TLA524315 TUW524314:TUW524315 UES524314:UES524315 UOO524314:UOO524315 UYK524314:UYK524315 VIG524314:VIG524315 VSC524314:VSC524315 WBY524314:WBY524315 WLU524314:WLU524315 WVQ524314:WVQ524315 I589850:I589851 JE589850:JE589851 TA589850:TA589851 ACW589850:ACW589851 AMS589850:AMS589851 AWO589850:AWO589851 BGK589850:BGK589851 BQG589850:BQG589851 CAC589850:CAC589851 CJY589850:CJY589851 CTU589850:CTU589851 DDQ589850:DDQ589851 DNM589850:DNM589851 DXI589850:DXI589851 EHE589850:EHE589851 ERA589850:ERA589851 FAW589850:FAW589851 FKS589850:FKS589851 FUO589850:FUO589851 GEK589850:GEK589851 GOG589850:GOG589851 GYC589850:GYC589851 HHY589850:HHY589851 HRU589850:HRU589851 IBQ589850:IBQ589851 ILM589850:ILM589851 IVI589850:IVI589851 JFE589850:JFE589851 JPA589850:JPA589851 JYW589850:JYW589851 KIS589850:KIS589851 KSO589850:KSO589851 LCK589850:LCK589851 LMG589850:LMG589851 LWC589850:LWC589851 MFY589850:MFY589851 MPU589850:MPU589851 MZQ589850:MZQ589851 NJM589850:NJM589851 NTI589850:NTI589851 ODE589850:ODE589851 ONA589850:ONA589851 OWW589850:OWW589851 PGS589850:PGS589851 PQO589850:PQO589851 QAK589850:QAK589851 QKG589850:QKG589851 QUC589850:QUC589851 RDY589850:RDY589851 RNU589850:RNU589851 RXQ589850:RXQ589851 SHM589850:SHM589851 SRI589850:SRI589851 TBE589850:TBE589851 TLA589850:TLA589851 TUW589850:TUW589851 UES589850:UES589851 UOO589850:UOO589851 UYK589850:UYK589851 VIG589850:VIG589851 VSC589850:VSC589851 WBY589850:WBY589851 WLU589850:WLU589851 WVQ589850:WVQ589851 I655386:I655387 JE655386:JE655387 TA655386:TA655387 ACW655386:ACW655387 AMS655386:AMS655387 AWO655386:AWO655387 BGK655386:BGK655387 BQG655386:BQG655387 CAC655386:CAC655387 CJY655386:CJY655387 CTU655386:CTU655387 DDQ655386:DDQ655387 DNM655386:DNM655387 DXI655386:DXI655387 EHE655386:EHE655387 ERA655386:ERA655387 FAW655386:FAW655387 FKS655386:FKS655387 FUO655386:FUO655387 GEK655386:GEK655387 GOG655386:GOG655387 GYC655386:GYC655387 HHY655386:HHY655387 HRU655386:HRU655387 IBQ655386:IBQ655387 ILM655386:ILM655387 IVI655386:IVI655387 JFE655386:JFE655387 JPA655386:JPA655387 JYW655386:JYW655387 KIS655386:KIS655387 KSO655386:KSO655387 LCK655386:LCK655387 LMG655386:LMG655387 LWC655386:LWC655387 MFY655386:MFY655387 MPU655386:MPU655387 MZQ655386:MZQ655387 NJM655386:NJM655387 NTI655386:NTI655387 ODE655386:ODE655387 ONA655386:ONA655387 OWW655386:OWW655387 PGS655386:PGS655387 PQO655386:PQO655387 QAK655386:QAK655387 QKG655386:QKG655387 QUC655386:QUC655387 RDY655386:RDY655387 RNU655386:RNU655387 RXQ655386:RXQ655387 SHM655386:SHM655387 SRI655386:SRI655387 TBE655386:TBE655387 TLA655386:TLA655387 TUW655386:TUW655387 UES655386:UES655387 UOO655386:UOO655387 UYK655386:UYK655387 VIG655386:VIG655387 VSC655386:VSC655387 WBY655386:WBY655387 WLU655386:WLU655387 WVQ655386:WVQ655387 I720922:I720923 JE720922:JE720923 TA720922:TA720923 ACW720922:ACW720923 AMS720922:AMS720923 AWO720922:AWO720923 BGK720922:BGK720923 BQG720922:BQG720923 CAC720922:CAC720923 CJY720922:CJY720923 CTU720922:CTU720923 DDQ720922:DDQ720923 DNM720922:DNM720923 DXI720922:DXI720923 EHE720922:EHE720923 ERA720922:ERA720923 FAW720922:FAW720923 FKS720922:FKS720923 FUO720922:FUO720923 GEK720922:GEK720923 GOG720922:GOG720923 GYC720922:GYC720923 HHY720922:HHY720923 HRU720922:HRU720923 IBQ720922:IBQ720923 ILM720922:ILM720923 IVI720922:IVI720923 JFE720922:JFE720923 JPA720922:JPA720923 JYW720922:JYW720923 KIS720922:KIS720923 KSO720922:KSO720923 LCK720922:LCK720923 LMG720922:LMG720923 LWC720922:LWC720923 MFY720922:MFY720923 MPU720922:MPU720923 MZQ720922:MZQ720923 NJM720922:NJM720923 NTI720922:NTI720923 ODE720922:ODE720923 ONA720922:ONA720923 OWW720922:OWW720923 PGS720922:PGS720923 PQO720922:PQO720923 QAK720922:QAK720923 QKG720922:QKG720923 QUC720922:QUC720923 RDY720922:RDY720923 RNU720922:RNU720923 RXQ720922:RXQ720923 SHM720922:SHM720923 SRI720922:SRI720923 TBE720922:TBE720923 TLA720922:TLA720923 TUW720922:TUW720923 UES720922:UES720923 UOO720922:UOO720923 UYK720922:UYK720923 VIG720922:VIG720923 VSC720922:VSC720923 WBY720922:WBY720923 WLU720922:WLU720923 WVQ720922:WVQ720923 I786458:I786459 JE786458:JE786459 TA786458:TA786459 ACW786458:ACW786459 AMS786458:AMS786459 AWO786458:AWO786459 BGK786458:BGK786459 BQG786458:BQG786459 CAC786458:CAC786459 CJY786458:CJY786459 CTU786458:CTU786459 DDQ786458:DDQ786459 DNM786458:DNM786459 DXI786458:DXI786459 EHE786458:EHE786459 ERA786458:ERA786459 FAW786458:FAW786459 FKS786458:FKS786459 FUO786458:FUO786459 GEK786458:GEK786459 GOG786458:GOG786459 GYC786458:GYC786459 HHY786458:HHY786459 HRU786458:HRU786459 IBQ786458:IBQ786459 ILM786458:ILM786459 IVI786458:IVI786459 JFE786458:JFE786459 JPA786458:JPA786459 JYW786458:JYW786459 KIS786458:KIS786459 KSO786458:KSO786459 LCK786458:LCK786459 LMG786458:LMG786459 LWC786458:LWC786459 MFY786458:MFY786459 MPU786458:MPU786459 MZQ786458:MZQ786459 NJM786458:NJM786459 NTI786458:NTI786459 ODE786458:ODE786459 ONA786458:ONA786459 OWW786458:OWW786459 PGS786458:PGS786459 PQO786458:PQO786459 QAK786458:QAK786459 QKG786458:QKG786459 QUC786458:QUC786459 RDY786458:RDY786459 RNU786458:RNU786459 RXQ786458:RXQ786459 SHM786458:SHM786459 SRI786458:SRI786459 TBE786458:TBE786459 TLA786458:TLA786459 TUW786458:TUW786459 UES786458:UES786459 UOO786458:UOO786459 UYK786458:UYK786459 VIG786458:VIG786459 VSC786458:VSC786459 WBY786458:WBY786459 WLU786458:WLU786459 WVQ786458:WVQ786459 I851994:I851995 JE851994:JE851995 TA851994:TA851995 ACW851994:ACW851995 AMS851994:AMS851995 AWO851994:AWO851995 BGK851994:BGK851995 BQG851994:BQG851995 CAC851994:CAC851995 CJY851994:CJY851995 CTU851994:CTU851995 DDQ851994:DDQ851995 DNM851994:DNM851995 DXI851994:DXI851995 EHE851994:EHE851995 ERA851994:ERA851995 FAW851994:FAW851995 FKS851994:FKS851995 FUO851994:FUO851995 GEK851994:GEK851995 GOG851994:GOG851995 GYC851994:GYC851995 HHY851994:HHY851995 HRU851994:HRU851995 IBQ851994:IBQ851995 ILM851994:ILM851995 IVI851994:IVI851995 JFE851994:JFE851995 JPA851994:JPA851995 JYW851994:JYW851995 KIS851994:KIS851995 KSO851994:KSO851995 LCK851994:LCK851995 LMG851994:LMG851995 LWC851994:LWC851995 MFY851994:MFY851995 MPU851994:MPU851995 MZQ851994:MZQ851995 NJM851994:NJM851995 NTI851994:NTI851995 ODE851994:ODE851995 ONA851994:ONA851995 OWW851994:OWW851995 PGS851994:PGS851995 PQO851994:PQO851995 QAK851994:QAK851995 QKG851994:QKG851995 QUC851994:QUC851995 RDY851994:RDY851995 RNU851994:RNU851995 RXQ851994:RXQ851995 SHM851994:SHM851995 SRI851994:SRI851995 TBE851994:TBE851995 TLA851994:TLA851995 TUW851994:TUW851995 UES851994:UES851995 UOO851994:UOO851995 UYK851994:UYK851995 VIG851994:VIG851995 VSC851994:VSC851995 WBY851994:WBY851995 WLU851994:WLU851995 WVQ851994:WVQ851995 I917530:I917531 JE917530:JE917531 TA917530:TA917531 ACW917530:ACW917531 AMS917530:AMS917531 AWO917530:AWO917531 BGK917530:BGK917531 BQG917530:BQG917531 CAC917530:CAC917531 CJY917530:CJY917531 CTU917530:CTU917531 DDQ917530:DDQ917531 DNM917530:DNM917531 DXI917530:DXI917531 EHE917530:EHE917531 ERA917530:ERA917531 FAW917530:FAW917531 FKS917530:FKS917531 FUO917530:FUO917531 GEK917530:GEK917531 GOG917530:GOG917531 GYC917530:GYC917531 HHY917530:HHY917531 HRU917530:HRU917531 IBQ917530:IBQ917531 ILM917530:ILM917531 IVI917530:IVI917531 JFE917530:JFE917531 JPA917530:JPA917531 JYW917530:JYW917531 KIS917530:KIS917531 KSO917530:KSO917531 LCK917530:LCK917531 LMG917530:LMG917531 LWC917530:LWC917531 MFY917530:MFY917531 MPU917530:MPU917531 MZQ917530:MZQ917531 NJM917530:NJM917531 NTI917530:NTI917531 ODE917530:ODE917531 ONA917530:ONA917531 OWW917530:OWW917531 PGS917530:PGS917531 PQO917530:PQO917531 QAK917530:QAK917531 QKG917530:QKG917531 QUC917530:QUC917531 RDY917530:RDY917531 RNU917530:RNU917531 RXQ917530:RXQ917531 SHM917530:SHM917531 SRI917530:SRI917531 TBE917530:TBE917531 TLA917530:TLA917531 TUW917530:TUW917531 UES917530:UES917531 UOO917530:UOO917531 UYK917530:UYK917531 VIG917530:VIG917531 VSC917530:VSC917531 WBY917530:WBY917531 WLU917530:WLU917531 WVQ917530:WVQ917531 I983066:I983067 JE983066:JE983067 TA983066:TA983067 ACW983066:ACW983067 AMS983066:AMS983067 AWO983066:AWO983067 BGK983066:BGK983067 BQG983066:BQG983067 CAC983066:CAC983067 CJY983066:CJY983067 CTU983066:CTU983067 DDQ983066:DDQ983067 DNM983066:DNM983067 DXI983066:DXI983067 EHE983066:EHE983067 ERA983066:ERA983067 FAW983066:FAW983067 FKS983066:FKS983067 FUO983066:FUO983067 GEK983066:GEK983067 GOG983066:GOG983067 GYC983066:GYC983067 HHY983066:HHY983067 HRU983066:HRU983067 IBQ983066:IBQ983067 ILM983066:ILM983067 IVI983066:IVI983067 JFE983066:JFE983067 JPA983066:JPA983067 JYW983066:JYW983067 KIS983066:KIS983067 KSO983066:KSO983067 LCK983066:LCK983067 LMG983066:LMG983067 LWC983066:LWC983067 MFY983066:MFY983067 MPU983066:MPU983067 MZQ983066:MZQ983067 NJM983066:NJM983067 NTI983066:NTI983067 ODE983066:ODE983067 ONA983066:ONA983067 OWW983066:OWW983067 PGS983066:PGS983067 PQO983066:PQO983067 QAK983066:QAK983067 QKG983066:QKG983067 QUC983066:QUC983067 RDY983066:RDY983067 RNU983066:RNU983067 RXQ983066:RXQ983067 SHM983066:SHM983067 SRI983066:SRI983067 TBE983066:TBE983067 TLA983066:TLA983067 TUW983066:TUW983067 UES983066:UES983067 UOO983066:UOO983067 UYK983066:UYK983067 VIG983066:VIG983067 VSC983066:VSC983067 WBY983066:WBY983067 WLU983066:WLU983067 WVQ983066:WVQ983067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チェックリスト</vt:lpstr>
      <vt:lpstr>受付票</vt:lpstr>
      <vt:lpstr>様式１</vt:lpstr>
      <vt:lpstr>様式２</vt:lpstr>
      <vt:lpstr>様式３</vt:lpstr>
      <vt:lpstr>様式４</vt:lpstr>
      <vt:lpstr>様式５</vt:lpstr>
      <vt:lpstr>工事経歴書</vt:lpstr>
      <vt:lpstr>暴力団排除に関する誓約書及び照会承諾書</vt:lpstr>
      <vt:lpstr>チェックリスト!Print_Area</vt:lpstr>
      <vt:lpstr>工事経歴書!Print_Area</vt:lpstr>
      <vt:lpstr>受付票!Print_Area</vt:lpstr>
      <vt:lpstr>暴力団排除に関する誓約書及び照会承諾書!Print_Area</vt:lpstr>
      <vt:lpstr>様式１!Print_Area</vt:lpstr>
      <vt:lpstr>様式２!Print_Area</vt:lpstr>
      <vt:lpstr>様式３!Print_Area</vt:lpstr>
      <vt:lpstr>様式４!Print_Area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池田 豪</cp:lastModifiedBy>
  <cp:lastPrinted>2018-10-30T01:52:17Z</cp:lastPrinted>
  <dcterms:created xsi:type="dcterms:W3CDTF">2004-06-22T06:40:13Z</dcterms:created>
  <dcterms:modified xsi:type="dcterms:W3CDTF">2022-12-23T07:31:10Z</dcterms:modified>
</cp:coreProperties>
</file>